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625" activeTab="1"/>
  </bookViews>
  <sheets>
    <sheet name="北海道部２０１３年７月半年報 " sheetId="1" r:id="rId1"/>
    <sheet name="北東部２０１３年７月半年報" sheetId="2" r:id="rId2"/>
    <sheet name="関東東部２０１３年７月半年報" sheetId="3" r:id="rId3"/>
    <sheet name="東新部２０１３年７月半年報" sheetId="4" r:id="rId4"/>
    <sheet name="あずさ部２０１３年７月半年報" sheetId="5" r:id="rId5"/>
    <sheet name="湘南・沖縄部２０１３年７月半年報 " sheetId="6" r:id="rId6"/>
    <sheet name="富士山部２０１３年７月半年報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<sst xmlns="http://schemas.openxmlformats.org/spreadsheetml/2006/main" count="367" uniqueCount="108">
  <si>
    <t>入会者</t>
  </si>
  <si>
    <t>退会者</t>
  </si>
  <si>
    <t>いる・いない</t>
  </si>
  <si>
    <t>各部</t>
  </si>
  <si>
    <t>クラブ名</t>
  </si>
  <si>
    <t>会　員　数</t>
  </si>
  <si>
    <t>13/7/1</t>
  </si>
  <si>
    <t>内、女性</t>
  </si>
  <si>
    <t>２５歳以下</t>
  </si>
  <si>
    <t>２６～３９歳</t>
  </si>
  <si>
    <t>北海道部</t>
  </si>
  <si>
    <t>札幌</t>
  </si>
  <si>
    <t>北見</t>
  </si>
  <si>
    <t>十勝</t>
  </si>
  <si>
    <t>札幌北</t>
  </si>
  <si>
    <t>計</t>
  </si>
  <si>
    <t>13/1/1</t>
  </si>
  <si>
    <t>広義・功労会員</t>
  </si>
  <si>
    <t>合計</t>
  </si>
  <si>
    <t>会 員</t>
  </si>
  <si>
    <t>増減</t>
  </si>
  <si>
    <t>連絡主事</t>
  </si>
  <si>
    <t>２０１３年1月1日以降の異動</t>
  </si>
  <si>
    <t>２０１３年1月1日以降の異動</t>
  </si>
  <si>
    <t>２０１３－１４年度　前期半年報　・報告用紙</t>
  </si>
  <si>
    <t>北海道部</t>
  </si>
  <si>
    <t>いる・いない</t>
  </si>
  <si>
    <t>いる・いない</t>
  </si>
  <si>
    <t>いる・いない</t>
  </si>
  <si>
    <t>いる・いない</t>
  </si>
  <si>
    <t>いる・いない</t>
  </si>
  <si>
    <t>いる・いない</t>
  </si>
  <si>
    <t>仙台</t>
  </si>
  <si>
    <t>前橋</t>
  </si>
  <si>
    <t>宇都宮</t>
  </si>
  <si>
    <t>仙台青葉城</t>
  </si>
  <si>
    <t>足利</t>
  </si>
  <si>
    <t>会津</t>
  </si>
  <si>
    <t>宇都宮東</t>
  </si>
  <si>
    <t>那須</t>
  </si>
  <si>
    <t>仙台広瀬川</t>
  </si>
  <si>
    <t>北東部</t>
  </si>
  <si>
    <t>北　東　部</t>
  </si>
  <si>
    <t>もりおか</t>
  </si>
  <si>
    <t>関東東部</t>
  </si>
  <si>
    <t>東京江東</t>
  </si>
  <si>
    <t>千葉</t>
  </si>
  <si>
    <t>東京グリーン</t>
  </si>
  <si>
    <t>埼玉</t>
  </si>
  <si>
    <t>東京北</t>
  </si>
  <si>
    <t>所沢</t>
  </si>
  <si>
    <t>東京ひがし</t>
  </si>
  <si>
    <t>川越</t>
  </si>
  <si>
    <t>茨城</t>
  </si>
  <si>
    <t>東新部</t>
  </si>
  <si>
    <t>東京</t>
  </si>
  <si>
    <t>東京むかで</t>
  </si>
  <si>
    <t>東京目黒</t>
  </si>
  <si>
    <t>東京まちだ</t>
  </si>
  <si>
    <t>東京コスモス</t>
  </si>
  <si>
    <t>東京センテニアル</t>
  </si>
  <si>
    <t>信越妙高</t>
  </si>
  <si>
    <t>東京銀座</t>
  </si>
  <si>
    <t>東京白銀高輪</t>
  </si>
  <si>
    <t>あずさ部</t>
  </si>
  <si>
    <t>あ　ず　さ　部</t>
  </si>
  <si>
    <t>甲府</t>
  </si>
  <si>
    <t>東京山手</t>
  </si>
  <si>
    <t>東京西</t>
  </si>
  <si>
    <t>東京武蔵野多摩</t>
  </si>
  <si>
    <t>松本</t>
  </si>
  <si>
    <t>東京サンライズ</t>
  </si>
  <si>
    <t>甲府２１</t>
  </si>
  <si>
    <t>東京八王子</t>
  </si>
  <si>
    <t>東京たんぽぽ</t>
  </si>
  <si>
    <t>富士五湖</t>
  </si>
  <si>
    <t>東京セントラル</t>
  </si>
  <si>
    <t>長野</t>
  </si>
  <si>
    <t>湘南・沖縄部</t>
  </si>
  <si>
    <t>横浜</t>
  </si>
  <si>
    <t>沖縄那覇</t>
  </si>
  <si>
    <t>鎌倉</t>
  </si>
  <si>
    <t>横浜とつか</t>
  </si>
  <si>
    <t>厚木</t>
  </si>
  <si>
    <t>金沢八景</t>
  </si>
  <si>
    <t>横浜つづき</t>
  </si>
  <si>
    <t>沖縄</t>
  </si>
  <si>
    <t>いる・いない</t>
  </si>
  <si>
    <t>いる・いない</t>
  </si>
  <si>
    <t>いる・いない</t>
  </si>
  <si>
    <t>富士山部</t>
  </si>
  <si>
    <t>富　士　山　部</t>
  </si>
  <si>
    <t>熱海</t>
  </si>
  <si>
    <t>沼津</t>
  </si>
  <si>
    <t>伊東</t>
  </si>
  <si>
    <t>熱海グローリー</t>
  </si>
  <si>
    <t>御殿場</t>
  </si>
  <si>
    <t>富士</t>
  </si>
  <si>
    <t>富士宮</t>
  </si>
  <si>
    <t>2013年7月1日現在</t>
  </si>
  <si>
    <t>内広義・功労会員数</t>
  </si>
  <si>
    <t>内連絡主事</t>
  </si>
  <si>
    <t>内女性</t>
  </si>
  <si>
    <t>内２５歳以下</t>
  </si>
  <si>
    <t>内２６～３９歳</t>
  </si>
  <si>
    <t>＊各部長は、7月15日までに相磯ＥＭＣ事業主任までご報告ください。</t>
  </si>
  <si>
    <t>E-mail:a.yuko-0831@rx.tnc.ne.jp</t>
  </si>
  <si>
    <t>FAX:055-942-2677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</si>
</sst>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23" fillId="0" borderId="14" xfId="0" applyNumberFormat="1" applyFont="1" applyBorder="1" applyAlignment="1">
      <alignment horizontal="center" vertical="center" shrinkToFit="1"/>
    </xf>
    <xf numFmtId="49" fontId="23" fillId="0" borderId="15" xfId="0" applyNumberFormat="1" applyFont="1" applyBorder="1" applyAlignment="1">
      <alignment horizontal="center" vertical="center" shrinkToFit="1"/>
    </xf>
    <xf numFmtId="49" fontId="23" fillId="0" borderId="16" xfId="0" applyNumberFormat="1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3" fillId="0" borderId="19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 shrinkToFit="1"/>
    </xf>
    <xf numFmtId="49" fontId="23" fillId="0" borderId="21" xfId="0" applyNumberFormat="1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1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3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23" fillId="0" borderId="19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3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23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23" fillId="0" borderId="25" xfId="0" applyFont="1" applyFill="1" applyBorder="1" applyAlignment="1">
      <alignment vertical="center" shrinkToFit="1"/>
    </xf>
    <xf numFmtId="0" fontId="0" fillId="0" borderId="32" xfId="0" applyFill="1" applyBorder="1" applyAlignment="1">
      <alignment vertical="center"/>
    </xf>
    <xf numFmtId="0" fontId="23" fillId="0" borderId="29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49" fontId="23" fillId="0" borderId="21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21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/>
    </xf>
    <xf numFmtId="0" fontId="23" fillId="21" borderId="39" xfId="0" applyFont="1" applyFill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vertical="center" shrinkToFit="1"/>
    </xf>
    <xf numFmtId="0" fontId="23" fillId="21" borderId="19" xfId="0" applyFont="1" applyFill="1" applyBorder="1" applyAlignment="1">
      <alignment vertical="center" shrinkToFit="1"/>
    </xf>
    <xf numFmtId="0" fontId="23" fillId="21" borderId="33" xfId="0" applyFont="1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23" fillId="0" borderId="49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3" fillId="21" borderId="27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3" fillId="21" borderId="27" xfId="0" applyFont="1" applyFill="1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textRotation="255"/>
    </xf>
    <xf numFmtId="0" fontId="23" fillId="21" borderId="54" xfId="0" applyFont="1" applyFill="1" applyBorder="1" applyAlignment="1">
      <alignment vertical="center" shrinkToFit="1"/>
    </xf>
    <xf numFmtId="0" fontId="0" fillId="0" borderId="5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19" sqref="B19:P21"/>
    </sheetView>
  </sheetViews>
  <sheetFormatPr defaultColWidth="9.00390625" defaultRowHeight="13.5"/>
  <cols>
    <col min="1" max="1" width="5.625" style="0" customWidth="1"/>
    <col min="3" max="3" width="7.625" style="2" customWidth="1"/>
    <col min="4" max="4" width="7.625" style="0" customWidth="1"/>
    <col min="5" max="5" width="8.125" style="0" customWidth="1"/>
    <col min="6" max="10" width="7.625" style="0" customWidth="1"/>
  </cols>
  <sheetData>
    <row r="1" spans="1:16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3.5">
      <c r="A3" s="47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8" customHeight="1" thickBo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5"/>
      <c r="K5" s="63" t="s">
        <v>22</v>
      </c>
      <c r="L5" s="64"/>
      <c r="M5" s="64"/>
      <c r="N5" s="64"/>
      <c r="O5" s="64"/>
      <c r="P5" s="65"/>
    </row>
    <row r="6" spans="1:16" ht="18" customHeight="1" thickBot="1">
      <c r="A6" s="37"/>
      <c r="B6" s="40"/>
      <c r="C6" s="61" t="s">
        <v>16</v>
      </c>
      <c r="D6" s="56" t="s">
        <v>99</v>
      </c>
      <c r="E6" s="57"/>
      <c r="F6" s="57"/>
      <c r="G6" s="57"/>
      <c r="H6" s="57"/>
      <c r="I6" s="57"/>
      <c r="J6" s="57"/>
      <c r="K6" s="66"/>
      <c r="L6" s="67"/>
      <c r="M6" s="67"/>
      <c r="N6" s="67"/>
      <c r="O6" s="67"/>
      <c r="P6" s="68"/>
    </row>
    <row r="7" spans="1:16" ht="33.75" customHeight="1">
      <c r="A7" s="38"/>
      <c r="B7" s="41"/>
      <c r="C7" s="62"/>
      <c r="D7" s="25" t="s">
        <v>19</v>
      </c>
      <c r="E7" s="24" t="s">
        <v>100</v>
      </c>
      <c r="F7" s="20" t="s">
        <v>101</v>
      </c>
      <c r="G7" s="20" t="s">
        <v>102</v>
      </c>
      <c r="H7" s="21" t="s">
        <v>103</v>
      </c>
      <c r="I7" s="22" t="s">
        <v>104</v>
      </c>
      <c r="J7" s="23" t="s">
        <v>20</v>
      </c>
      <c r="K7" s="69"/>
      <c r="L7" s="70"/>
      <c r="M7" s="70"/>
      <c r="N7" s="70"/>
      <c r="O7" s="70"/>
      <c r="P7" s="71"/>
    </row>
    <row r="8" spans="1:16" ht="18" customHeight="1">
      <c r="A8" s="26" t="s">
        <v>10</v>
      </c>
      <c r="B8" s="29" t="s">
        <v>11</v>
      </c>
      <c r="C8" s="31">
        <v>12</v>
      </c>
      <c r="D8" s="31"/>
      <c r="E8" s="42"/>
      <c r="F8" s="32" t="s">
        <v>30</v>
      </c>
      <c r="G8" s="33"/>
      <c r="H8" s="58"/>
      <c r="I8" s="33"/>
      <c r="J8" s="33"/>
      <c r="K8" s="3" t="s">
        <v>0</v>
      </c>
      <c r="L8" s="3"/>
      <c r="M8" s="8"/>
      <c r="N8" s="8"/>
      <c r="O8" s="8"/>
      <c r="P8" s="8"/>
    </row>
    <row r="9" spans="1:16" ht="18" customHeight="1">
      <c r="A9" s="27"/>
      <c r="B9" s="30"/>
      <c r="C9" s="31"/>
      <c r="D9" s="31"/>
      <c r="E9" s="42"/>
      <c r="F9" s="32"/>
      <c r="G9" s="33"/>
      <c r="H9" s="58"/>
      <c r="I9" s="33"/>
      <c r="J9" s="33"/>
      <c r="K9" s="6" t="s">
        <v>1</v>
      </c>
      <c r="L9" s="6"/>
      <c r="M9" s="7"/>
      <c r="N9" s="7"/>
      <c r="O9" s="7"/>
      <c r="P9" s="7"/>
    </row>
    <row r="10" spans="1:16" ht="18" customHeight="1">
      <c r="A10" s="27"/>
      <c r="B10" s="44" t="s">
        <v>12</v>
      </c>
      <c r="C10" s="31">
        <v>13</v>
      </c>
      <c r="D10" s="31"/>
      <c r="E10" s="42"/>
      <c r="F10" s="32" t="s">
        <v>27</v>
      </c>
      <c r="G10" s="33"/>
      <c r="H10" s="58"/>
      <c r="I10" s="33"/>
      <c r="J10" s="33"/>
      <c r="K10" s="4" t="s">
        <v>0</v>
      </c>
      <c r="L10" s="4"/>
      <c r="M10" s="5"/>
      <c r="N10" s="5"/>
      <c r="O10" s="5"/>
      <c r="P10" s="5"/>
    </row>
    <row r="11" spans="1:16" ht="18" customHeight="1">
      <c r="A11" s="27"/>
      <c r="B11" s="46"/>
      <c r="C11" s="31"/>
      <c r="D11" s="31"/>
      <c r="E11" s="42"/>
      <c r="F11" s="32"/>
      <c r="G11" s="33"/>
      <c r="H11" s="58"/>
      <c r="I11" s="33"/>
      <c r="J11" s="33"/>
      <c r="K11" s="6" t="s">
        <v>1</v>
      </c>
      <c r="L11" s="6"/>
      <c r="M11" s="7"/>
      <c r="N11" s="7"/>
      <c r="O11" s="7"/>
      <c r="P11" s="7"/>
    </row>
    <row r="12" spans="1:16" ht="18" customHeight="1">
      <c r="A12" s="27"/>
      <c r="B12" s="44" t="s">
        <v>13</v>
      </c>
      <c r="C12" s="31">
        <v>14</v>
      </c>
      <c r="D12" s="31"/>
      <c r="E12" s="42"/>
      <c r="F12" s="32" t="s">
        <v>27</v>
      </c>
      <c r="G12" s="33"/>
      <c r="H12" s="58"/>
      <c r="I12" s="33"/>
      <c r="J12" s="33"/>
      <c r="K12" s="4" t="s">
        <v>0</v>
      </c>
      <c r="L12" s="4"/>
      <c r="M12" s="5"/>
      <c r="N12" s="5"/>
      <c r="O12" s="5"/>
      <c r="P12" s="5"/>
    </row>
    <row r="13" spans="1:16" ht="18" customHeight="1">
      <c r="A13" s="27"/>
      <c r="B13" s="46"/>
      <c r="C13" s="31"/>
      <c r="D13" s="31"/>
      <c r="E13" s="42"/>
      <c r="F13" s="32"/>
      <c r="G13" s="33"/>
      <c r="H13" s="58"/>
      <c r="I13" s="33"/>
      <c r="J13" s="33"/>
      <c r="K13" s="6" t="s">
        <v>1</v>
      </c>
      <c r="L13" s="6"/>
      <c r="M13" s="7"/>
      <c r="N13" s="7"/>
      <c r="O13" s="7"/>
      <c r="P13" s="7"/>
    </row>
    <row r="14" spans="1:16" ht="18" customHeight="1">
      <c r="A14" s="27"/>
      <c r="B14" s="44" t="s">
        <v>14</v>
      </c>
      <c r="C14" s="31">
        <v>15</v>
      </c>
      <c r="D14" s="31"/>
      <c r="E14" s="42"/>
      <c r="F14" s="32" t="s">
        <v>2</v>
      </c>
      <c r="G14" s="33"/>
      <c r="H14" s="58"/>
      <c r="I14" s="33"/>
      <c r="J14" s="33"/>
      <c r="K14" s="4" t="s">
        <v>0</v>
      </c>
      <c r="L14" s="4"/>
      <c r="M14" s="5"/>
      <c r="N14" s="5"/>
      <c r="O14" s="5"/>
      <c r="P14" s="5"/>
    </row>
    <row r="15" spans="1:16" ht="18" customHeight="1">
      <c r="A15" s="27"/>
      <c r="B15" s="45"/>
      <c r="C15" s="31"/>
      <c r="D15" s="31"/>
      <c r="E15" s="42"/>
      <c r="F15" s="32"/>
      <c r="G15" s="33"/>
      <c r="H15" s="58"/>
      <c r="I15" s="33"/>
      <c r="J15" s="33"/>
      <c r="K15" s="6" t="s">
        <v>1</v>
      </c>
      <c r="L15" s="6"/>
      <c r="M15" s="7"/>
      <c r="N15" s="7"/>
      <c r="O15" s="7"/>
      <c r="P15" s="7"/>
    </row>
    <row r="16" spans="1:16" ht="18" customHeight="1">
      <c r="A16" s="27"/>
      <c r="B16" s="72" t="s">
        <v>15</v>
      </c>
      <c r="C16" s="74">
        <v>54</v>
      </c>
      <c r="D16" s="52"/>
      <c r="E16" s="54"/>
      <c r="F16" s="50"/>
      <c r="G16" s="50"/>
      <c r="H16" s="50"/>
      <c r="I16" s="50"/>
      <c r="J16" s="50"/>
      <c r="K16" s="1"/>
      <c r="L16" s="2"/>
      <c r="M16" s="2"/>
      <c r="N16" s="2"/>
      <c r="O16" s="2"/>
      <c r="P16" s="2"/>
    </row>
    <row r="17" spans="1:16" ht="18" customHeight="1" thickBot="1">
      <c r="A17" s="28"/>
      <c r="B17" s="73"/>
      <c r="C17" s="53"/>
      <c r="D17" s="53"/>
      <c r="E17" s="55"/>
      <c r="F17" s="51"/>
      <c r="G17" s="51"/>
      <c r="H17" s="51"/>
      <c r="I17" s="51"/>
      <c r="J17" s="51"/>
      <c r="K17" s="1"/>
      <c r="L17" s="2"/>
      <c r="M17" s="2"/>
      <c r="N17" s="2"/>
      <c r="O17" s="2"/>
      <c r="P17" s="2"/>
    </row>
    <row r="19" spans="2:16" ht="24.75" customHeight="1">
      <c r="B19" s="59" t="s">
        <v>105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2:16" ht="24.75" customHeight="1">
      <c r="B20" s="43" t="s">
        <v>106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ht="24.75" customHeight="1">
      <c r="B21" s="19" t="s">
        <v>107</v>
      </c>
    </row>
  </sheetData>
  <sheetProtection/>
  <mergeCells count="56">
    <mergeCell ref="H10:H11"/>
    <mergeCell ref="H12:H13"/>
    <mergeCell ref="H14:H15"/>
    <mergeCell ref="B19:P19"/>
    <mergeCell ref="C6:C7"/>
    <mergeCell ref="K5:P7"/>
    <mergeCell ref="B16:B17"/>
    <mergeCell ref="C16:C17"/>
    <mergeCell ref="A1:P2"/>
    <mergeCell ref="A3:P4"/>
    <mergeCell ref="H16:H17"/>
    <mergeCell ref="I16:I17"/>
    <mergeCell ref="J16:J17"/>
    <mergeCell ref="D16:D17"/>
    <mergeCell ref="E16:E17"/>
    <mergeCell ref="F16:F17"/>
    <mergeCell ref="G16:G17"/>
    <mergeCell ref="B10:B11"/>
    <mergeCell ref="B20:P20"/>
    <mergeCell ref="E12:E13"/>
    <mergeCell ref="G14:G15"/>
    <mergeCell ref="C12:C13"/>
    <mergeCell ref="D12:D13"/>
    <mergeCell ref="J14:J15"/>
    <mergeCell ref="B14:B15"/>
    <mergeCell ref="B12:B13"/>
    <mergeCell ref="J12:J13"/>
    <mergeCell ref="C14:C15"/>
    <mergeCell ref="C10:C11"/>
    <mergeCell ref="D10:D11"/>
    <mergeCell ref="E10:E11"/>
    <mergeCell ref="F14:F15"/>
    <mergeCell ref="I14:I15"/>
    <mergeCell ref="G12:G13"/>
    <mergeCell ref="F12:F13"/>
    <mergeCell ref="I12:I13"/>
    <mergeCell ref="D14:D15"/>
    <mergeCell ref="E14:E15"/>
    <mergeCell ref="C5:J5"/>
    <mergeCell ref="A5:A7"/>
    <mergeCell ref="B5:B7"/>
    <mergeCell ref="D8:D9"/>
    <mergeCell ref="E8:E9"/>
    <mergeCell ref="G8:G9"/>
    <mergeCell ref="D6:J6"/>
    <mergeCell ref="H8:H9"/>
    <mergeCell ref="A8:A17"/>
    <mergeCell ref="B8:B9"/>
    <mergeCell ref="C8:C9"/>
    <mergeCell ref="F8:F9"/>
    <mergeCell ref="J10:J11"/>
    <mergeCell ref="I8:I9"/>
    <mergeCell ref="J8:J9"/>
    <mergeCell ref="G10:G11"/>
    <mergeCell ref="I10:I11"/>
    <mergeCell ref="F10:F11"/>
  </mergeCells>
  <printOptions/>
  <pageMargins left="0.708661417322834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B30" sqref="B30:P30"/>
    </sheetView>
  </sheetViews>
  <sheetFormatPr defaultColWidth="9.00390625" defaultRowHeight="13.5"/>
  <cols>
    <col min="1" max="1" width="5.625" style="0" customWidth="1"/>
    <col min="3" max="3" width="7.625" style="2" customWidth="1"/>
    <col min="4" max="12" width="7.625" style="0" customWidth="1"/>
  </cols>
  <sheetData>
    <row r="1" spans="1:18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" customHeigh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5"/>
      <c r="L5" s="91"/>
      <c r="M5" s="63" t="s">
        <v>22</v>
      </c>
      <c r="N5" s="64"/>
      <c r="O5" s="64"/>
      <c r="P5" s="64"/>
      <c r="Q5" s="64"/>
      <c r="R5" s="65"/>
    </row>
    <row r="6" spans="1:18" ht="18" customHeight="1">
      <c r="A6" s="38"/>
      <c r="B6" s="100"/>
      <c r="C6" s="9" t="s">
        <v>16</v>
      </c>
      <c r="D6" s="10" t="s">
        <v>6</v>
      </c>
      <c r="E6" s="11" t="s">
        <v>19</v>
      </c>
      <c r="F6" s="12" t="s">
        <v>17</v>
      </c>
      <c r="G6" s="13" t="s">
        <v>18</v>
      </c>
      <c r="H6" s="14" t="s">
        <v>20</v>
      </c>
      <c r="I6" s="15" t="s">
        <v>21</v>
      </c>
      <c r="J6" s="16" t="s">
        <v>7</v>
      </c>
      <c r="K6" s="17" t="s">
        <v>8</v>
      </c>
      <c r="L6" s="18" t="s">
        <v>9</v>
      </c>
      <c r="M6" s="69"/>
      <c r="N6" s="70"/>
      <c r="O6" s="70"/>
      <c r="P6" s="70"/>
      <c r="Q6" s="70"/>
      <c r="R6" s="71"/>
    </row>
    <row r="7" spans="1:18" ht="17.25" customHeight="1">
      <c r="A7" s="107" t="s">
        <v>42</v>
      </c>
      <c r="B7" s="82" t="s">
        <v>32</v>
      </c>
      <c r="C7" s="84"/>
      <c r="D7" s="86"/>
      <c r="E7" s="77"/>
      <c r="F7" s="88"/>
      <c r="G7" s="27"/>
      <c r="H7" s="84"/>
      <c r="I7" s="80" t="s">
        <v>29</v>
      </c>
      <c r="J7" s="77"/>
      <c r="K7" s="77"/>
      <c r="L7" s="77"/>
      <c r="M7" s="3" t="s">
        <v>0</v>
      </c>
      <c r="N7" s="3"/>
      <c r="O7" s="8"/>
      <c r="P7" s="8"/>
      <c r="Q7" s="8"/>
      <c r="R7" s="8"/>
    </row>
    <row r="8" spans="1:18" ht="18" customHeight="1">
      <c r="A8" s="27"/>
      <c r="B8" s="83"/>
      <c r="C8" s="85"/>
      <c r="D8" s="87"/>
      <c r="E8" s="78"/>
      <c r="F8" s="89"/>
      <c r="G8" s="90"/>
      <c r="H8" s="85"/>
      <c r="I8" s="81"/>
      <c r="J8" s="78"/>
      <c r="K8" s="78"/>
      <c r="L8" s="78"/>
      <c r="M8" s="6" t="s">
        <v>1</v>
      </c>
      <c r="N8" s="6"/>
      <c r="O8" s="7"/>
      <c r="P8" s="7"/>
      <c r="Q8" s="7"/>
      <c r="R8" s="7"/>
    </row>
    <row r="9" spans="1:18" ht="17.25" customHeight="1">
      <c r="A9" s="27"/>
      <c r="B9" s="82" t="s">
        <v>33</v>
      </c>
      <c r="C9" s="84"/>
      <c r="D9" s="86"/>
      <c r="E9" s="77"/>
      <c r="F9" s="88"/>
      <c r="G9" s="27"/>
      <c r="H9" s="84"/>
      <c r="I9" s="80" t="s">
        <v>29</v>
      </c>
      <c r="J9" s="77"/>
      <c r="K9" s="77"/>
      <c r="L9" s="77"/>
      <c r="M9" s="3" t="s">
        <v>0</v>
      </c>
      <c r="N9" s="3"/>
      <c r="O9" s="8"/>
      <c r="P9" s="8"/>
      <c r="Q9" s="8"/>
      <c r="R9" s="8"/>
    </row>
    <row r="10" spans="1:18" ht="18" customHeight="1">
      <c r="A10" s="27"/>
      <c r="B10" s="83"/>
      <c r="C10" s="85"/>
      <c r="D10" s="87"/>
      <c r="E10" s="78"/>
      <c r="F10" s="89"/>
      <c r="G10" s="90"/>
      <c r="H10" s="85"/>
      <c r="I10" s="81"/>
      <c r="J10" s="78"/>
      <c r="K10" s="78"/>
      <c r="L10" s="78"/>
      <c r="M10" s="6" t="s">
        <v>1</v>
      </c>
      <c r="N10" s="6"/>
      <c r="O10" s="7"/>
      <c r="P10" s="7"/>
      <c r="Q10" s="7"/>
      <c r="R10" s="7"/>
    </row>
    <row r="11" spans="1:18" ht="17.25" customHeight="1">
      <c r="A11" s="27"/>
      <c r="B11" s="82" t="s">
        <v>34</v>
      </c>
      <c r="C11" s="84"/>
      <c r="D11" s="86"/>
      <c r="E11" s="77"/>
      <c r="F11" s="88"/>
      <c r="G11" s="27"/>
      <c r="H11" s="84"/>
      <c r="I11" s="80" t="s">
        <v>29</v>
      </c>
      <c r="J11" s="77"/>
      <c r="K11" s="77"/>
      <c r="L11" s="77"/>
      <c r="M11" s="3" t="s">
        <v>0</v>
      </c>
      <c r="N11" s="3"/>
      <c r="O11" s="8"/>
      <c r="P11" s="8"/>
      <c r="Q11" s="8"/>
      <c r="R11" s="8"/>
    </row>
    <row r="12" spans="1:18" ht="18" customHeight="1">
      <c r="A12" s="27"/>
      <c r="B12" s="83"/>
      <c r="C12" s="85"/>
      <c r="D12" s="87"/>
      <c r="E12" s="78"/>
      <c r="F12" s="89"/>
      <c r="G12" s="90"/>
      <c r="H12" s="85"/>
      <c r="I12" s="81"/>
      <c r="J12" s="78"/>
      <c r="K12" s="78"/>
      <c r="L12" s="78"/>
      <c r="M12" s="6" t="s">
        <v>1</v>
      </c>
      <c r="N12" s="6"/>
      <c r="O12" s="7"/>
      <c r="P12" s="7"/>
      <c r="Q12" s="7"/>
      <c r="R12" s="7"/>
    </row>
    <row r="13" spans="1:18" ht="17.25" customHeight="1">
      <c r="A13" s="27"/>
      <c r="B13" s="82" t="s">
        <v>35</v>
      </c>
      <c r="C13" s="84"/>
      <c r="D13" s="86"/>
      <c r="E13" s="77"/>
      <c r="F13" s="88"/>
      <c r="G13" s="27"/>
      <c r="H13" s="84"/>
      <c r="I13" s="80" t="s">
        <v>29</v>
      </c>
      <c r="J13" s="77"/>
      <c r="K13" s="77"/>
      <c r="L13" s="77"/>
      <c r="M13" s="3" t="s">
        <v>0</v>
      </c>
      <c r="N13" s="3"/>
      <c r="O13" s="8"/>
      <c r="P13" s="8"/>
      <c r="Q13" s="8"/>
      <c r="R13" s="8"/>
    </row>
    <row r="14" spans="1:18" ht="18" customHeight="1">
      <c r="A14" s="27"/>
      <c r="B14" s="83"/>
      <c r="C14" s="85"/>
      <c r="D14" s="87"/>
      <c r="E14" s="78"/>
      <c r="F14" s="89"/>
      <c r="G14" s="90"/>
      <c r="H14" s="85"/>
      <c r="I14" s="81"/>
      <c r="J14" s="78"/>
      <c r="K14" s="78"/>
      <c r="L14" s="78"/>
      <c r="M14" s="6" t="s">
        <v>1</v>
      </c>
      <c r="N14" s="6"/>
      <c r="O14" s="7"/>
      <c r="P14" s="7"/>
      <c r="Q14" s="7"/>
      <c r="R14" s="7"/>
    </row>
    <row r="15" spans="1:18" ht="17.25" customHeight="1">
      <c r="A15" s="27"/>
      <c r="B15" s="82" t="s">
        <v>36</v>
      </c>
      <c r="C15" s="84"/>
      <c r="D15" s="86"/>
      <c r="E15" s="77"/>
      <c r="F15" s="88"/>
      <c r="G15" s="27"/>
      <c r="H15" s="84"/>
      <c r="I15" s="80" t="s">
        <v>29</v>
      </c>
      <c r="J15" s="77"/>
      <c r="K15" s="77"/>
      <c r="L15" s="77"/>
      <c r="M15" s="3" t="s">
        <v>0</v>
      </c>
      <c r="N15" s="3"/>
      <c r="O15" s="8"/>
      <c r="P15" s="8"/>
      <c r="Q15" s="8"/>
      <c r="R15" s="8"/>
    </row>
    <row r="16" spans="1:18" ht="18" customHeight="1">
      <c r="A16" s="27"/>
      <c r="B16" s="83"/>
      <c r="C16" s="85"/>
      <c r="D16" s="87"/>
      <c r="E16" s="78"/>
      <c r="F16" s="89"/>
      <c r="G16" s="90"/>
      <c r="H16" s="85"/>
      <c r="I16" s="81"/>
      <c r="J16" s="78"/>
      <c r="K16" s="78"/>
      <c r="L16" s="78"/>
      <c r="M16" s="6" t="s">
        <v>1</v>
      </c>
      <c r="N16" s="6"/>
      <c r="O16" s="7"/>
      <c r="P16" s="7"/>
      <c r="Q16" s="7"/>
      <c r="R16" s="7"/>
    </row>
    <row r="17" spans="1:18" ht="17.25" customHeight="1">
      <c r="A17" s="27"/>
      <c r="B17" s="82" t="s">
        <v>37</v>
      </c>
      <c r="C17" s="84"/>
      <c r="D17" s="86"/>
      <c r="E17" s="77"/>
      <c r="F17" s="88"/>
      <c r="G17" s="27"/>
      <c r="H17" s="84"/>
      <c r="I17" s="80" t="s">
        <v>29</v>
      </c>
      <c r="J17" s="77"/>
      <c r="K17" s="77"/>
      <c r="L17" s="77"/>
      <c r="M17" s="3" t="s">
        <v>0</v>
      </c>
      <c r="N17" s="3"/>
      <c r="O17" s="8"/>
      <c r="P17" s="8"/>
      <c r="Q17" s="8"/>
      <c r="R17" s="8"/>
    </row>
    <row r="18" spans="1:18" ht="18" customHeight="1">
      <c r="A18" s="27"/>
      <c r="B18" s="83"/>
      <c r="C18" s="85"/>
      <c r="D18" s="87"/>
      <c r="E18" s="78"/>
      <c r="F18" s="89"/>
      <c r="G18" s="90"/>
      <c r="H18" s="85"/>
      <c r="I18" s="81"/>
      <c r="J18" s="78"/>
      <c r="K18" s="78"/>
      <c r="L18" s="78"/>
      <c r="M18" s="6" t="s">
        <v>1</v>
      </c>
      <c r="N18" s="6"/>
      <c r="O18" s="7"/>
      <c r="P18" s="7"/>
      <c r="Q18" s="7"/>
      <c r="R18" s="7"/>
    </row>
    <row r="19" spans="1:18" ht="17.25" customHeight="1">
      <c r="A19" s="27"/>
      <c r="B19" s="82" t="s">
        <v>38</v>
      </c>
      <c r="C19" s="84"/>
      <c r="D19" s="86"/>
      <c r="E19" s="77"/>
      <c r="F19" s="88"/>
      <c r="G19" s="27"/>
      <c r="H19" s="84"/>
      <c r="I19" s="80" t="s">
        <v>29</v>
      </c>
      <c r="J19" s="77"/>
      <c r="K19" s="77"/>
      <c r="L19" s="77"/>
      <c r="M19" s="3" t="s">
        <v>0</v>
      </c>
      <c r="N19" s="3"/>
      <c r="O19" s="8"/>
      <c r="P19" s="8"/>
      <c r="Q19" s="8"/>
      <c r="R19" s="8"/>
    </row>
    <row r="20" spans="1:18" ht="18" customHeight="1">
      <c r="A20" s="27"/>
      <c r="B20" s="83"/>
      <c r="C20" s="85"/>
      <c r="D20" s="87"/>
      <c r="E20" s="78"/>
      <c r="F20" s="89"/>
      <c r="G20" s="90"/>
      <c r="H20" s="85"/>
      <c r="I20" s="81"/>
      <c r="J20" s="78"/>
      <c r="K20" s="78"/>
      <c r="L20" s="78"/>
      <c r="M20" s="6" t="s">
        <v>1</v>
      </c>
      <c r="N20" s="6"/>
      <c r="O20" s="7"/>
      <c r="P20" s="7"/>
      <c r="Q20" s="7"/>
      <c r="R20" s="7"/>
    </row>
    <row r="21" spans="1:18" ht="18" customHeight="1">
      <c r="A21" s="27"/>
      <c r="B21" s="95" t="s">
        <v>39</v>
      </c>
      <c r="C21" s="102"/>
      <c r="D21" s="105"/>
      <c r="E21" s="79"/>
      <c r="F21" s="103"/>
      <c r="G21" s="101"/>
      <c r="H21" s="102"/>
      <c r="I21" s="104" t="s">
        <v>27</v>
      </c>
      <c r="J21" s="79"/>
      <c r="K21" s="77"/>
      <c r="L21" s="79"/>
      <c r="M21" s="4" t="s">
        <v>0</v>
      </c>
      <c r="N21" s="4"/>
      <c r="O21" s="5"/>
      <c r="P21" s="5"/>
      <c r="Q21" s="5"/>
      <c r="R21" s="5"/>
    </row>
    <row r="22" spans="1:18" ht="18" customHeight="1">
      <c r="A22" s="27"/>
      <c r="B22" s="96"/>
      <c r="C22" s="85"/>
      <c r="D22" s="87"/>
      <c r="E22" s="78"/>
      <c r="F22" s="89"/>
      <c r="G22" s="90"/>
      <c r="H22" s="85"/>
      <c r="I22" s="81"/>
      <c r="J22" s="78"/>
      <c r="K22" s="78"/>
      <c r="L22" s="78"/>
      <c r="M22" s="6" t="s">
        <v>1</v>
      </c>
      <c r="N22" s="6"/>
      <c r="O22" s="7"/>
      <c r="P22" s="7"/>
      <c r="Q22" s="7"/>
      <c r="R22" s="7"/>
    </row>
    <row r="23" spans="1:18" ht="18" customHeight="1">
      <c r="A23" s="27"/>
      <c r="B23" s="95" t="s">
        <v>43</v>
      </c>
      <c r="C23" s="102"/>
      <c r="D23" s="105"/>
      <c r="E23" s="79"/>
      <c r="F23" s="103"/>
      <c r="G23" s="101"/>
      <c r="H23" s="102"/>
      <c r="I23" s="104" t="s">
        <v>27</v>
      </c>
      <c r="J23" s="79"/>
      <c r="K23" s="77"/>
      <c r="L23" s="79"/>
      <c r="M23" s="4" t="s">
        <v>0</v>
      </c>
      <c r="N23" s="4"/>
      <c r="O23" s="5"/>
      <c r="P23" s="5"/>
      <c r="Q23" s="5"/>
      <c r="R23" s="5"/>
    </row>
    <row r="24" spans="1:18" ht="18" customHeight="1">
      <c r="A24" s="27"/>
      <c r="B24" s="96"/>
      <c r="C24" s="85"/>
      <c r="D24" s="87"/>
      <c r="E24" s="78"/>
      <c r="F24" s="89"/>
      <c r="G24" s="90"/>
      <c r="H24" s="85"/>
      <c r="I24" s="81"/>
      <c r="J24" s="78"/>
      <c r="K24" s="78"/>
      <c r="L24" s="78"/>
      <c r="M24" s="6" t="s">
        <v>1</v>
      </c>
      <c r="N24" s="6"/>
      <c r="O24" s="7"/>
      <c r="P24" s="7"/>
      <c r="Q24" s="7"/>
      <c r="R24" s="7"/>
    </row>
    <row r="25" spans="1:18" ht="18" customHeight="1">
      <c r="A25" s="27"/>
      <c r="B25" s="95" t="s">
        <v>40</v>
      </c>
      <c r="C25" s="102"/>
      <c r="D25" s="105"/>
      <c r="E25" s="79"/>
      <c r="F25" s="103"/>
      <c r="G25" s="101"/>
      <c r="H25" s="102"/>
      <c r="I25" s="104" t="s">
        <v>2</v>
      </c>
      <c r="J25" s="79"/>
      <c r="K25" s="77"/>
      <c r="L25" s="79"/>
      <c r="M25" s="4" t="s">
        <v>0</v>
      </c>
      <c r="N25" s="4"/>
      <c r="O25" s="5"/>
      <c r="P25" s="5"/>
      <c r="Q25" s="5"/>
      <c r="R25" s="5"/>
    </row>
    <row r="26" spans="1:18" ht="18" customHeight="1">
      <c r="A26" s="27"/>
      <c r="B26" s="106"/>
      <c r="C26" s="84"/>
      <c r="D26" s="86"/>
      <c r="E26" s="77"/>
      <c r="F26" s="88"/>
      <c r="G26" s="27"/>
      <c r="H26" s="84"/>
      <c r="I26" s="80"/>
      <c r="J26" s="77"/>
      <c r="K26" s="78"/>
      <c r="L26" s="77"/>
      <c r="M26" s="6" t="s">
        <v>1</v>
      </c>
      <c r="N26" s="6"/>
      <c r="O26" s="7"/>
      <c r="P26" s="7"/>
      <c r="Q26" s="7"/>
      <c r="R26" s="7"/>
    </row>
    <row r="27" spans="1:18" ht="18" customHeight="1">
      <c r="A27" s="27"/>
      <c r="B27" s="97" t="s">
        <v>15</v>
      </c>
      <c r="C27" s="93">
        <f aca="true" t="shared" si="0" ref="C27:I27">SUM(C8:C26)</f>
        <v>0</v>
      </c>
      <c r="D27" s="99">
        <f t="shared" si="0"/>
        <v>0</v>
      </c>
      <c r="E27" s="75">
        <f t="shared" si="0"/>
        <v>0</v>
      </c>
      <c r="F27" s="75">
        <f t="shared" si="0"/>
        <v>0</v>
      </c>
      <c r="G27" s="92">
        <f t="shared" si="0"/>
        <v>0</v>
      </c>
      <c r="H27" s="93">
        <f t="shared" si="0"/>
        <v>0</v>
      </c>
      <c r="I27" s="75">
        <f t="shared" si="0"/>
        <v>0</v>
      </c>
      <c r="J27" s="75">
        <f>SUM(J8:J26)</f>
        <v>0</v>
      </c>
      <c r="K27" s="75">
        <f>SUM(K8:K26)</f>
        <v>0</v>
      </c>
      <c r="L27" s="75">
        <f>SUM(L8:L26)</f>
        <v>0</v>
      </c>
      <c r="M27" s="1"/>
      <c r="N27" s="2"/>
      <c r="O27" s="2"/>
      <c r="P27" s="2"/>
      <c r="Q27" s="2"/>
      <c r="R27" s="2"/>
    </row>
    <row r="28" spans="1:18" ht="18" customHeight="1">
      <c r="A28" s="28"/>
      <c r="B28" s="98"/>
      <c r="C28" s="94"/>
      <c r="D28" s="100"/>
      <c r="E28" s="76"/>
      <c r="F28" s="76"/>
      <c r="G28" s="28"/>
      <c r="H28" s="94"/>
      <c r="I28" s="76"/>
      <c r="J28" s="76"/>
      <c r="K28" s="76"/>
      <c r="L28" s="76"/>
      <c r="M28" s="1"/>
      <c r="N28" s="2"/>
      <c r="O28" s="2"/>
      <c r="P28" s="2"/>
      <c r="Q28" s="2"/>
      <c r="R28" s="2"/>
    </row>
    <row r="30" spans="2:16" ht="18.75">
      <c r="B30" s="59" t="s">
        <v>105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2:16" ht="21">
      <c r="B31" s="43" t="s">
        <v>106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ht="21">
      <c r="B32" s="19" t="s">
        <v>107</v>
      </c>
    </row>
    <row r="33" ht="13.5" customHeight="1">
      <c r="C33"/>
    </row>
    <row r="34" ht="13.5">
      <c r="C34"/>
    </row>
    <row r="35" ht="13.5">
      <c r="C35"/>
    </row>
    <row r="36" ht="13.5">
      <c r="C36"/>
    </row>
    <row r="37" ht="13.5">
      <c r="C37"/>
    </row>
    <row r="38" ht="13.5">
      <c r="C38"/>
    </row>
    <row r="39" ht="13.5">
      <c r="C39"/>
    </row>
    <row r="40" ht="13.5">
      <c r="C40"/>
    </row>
    <row r="41" ht="13.5">
      <c r="C41"/>
    </row>
    <row r="42" ht="13.5">
      <c r="C42"/>
    </row>
    <row r="43" ht="13.5">
      <c r="C43"/>
    </row>
  </sheetData>
  <sheetProtection/>
  <mergeCells count="130">
    <mergeCell ref="B30:P30"/>
    <mergeCell ref="B31:P31"/>
    <mergeCell ref="A5:A6"/>
    <mergeCell ref="B5:B6"/>
    <mergeCell ref="E7:E8"/>
    <mergeCell ref="F7:F8"/>
    <mergeCell ref="A7:A28"/>
    <mergeCell ref="B7:B8"/>
    <mergeCell ref="C7:C8"/>
    <mergeCell ref="C21:C22"/>
    <mergeCell ref="E21:E22"/>
    <mergeCell ref="F21:F22"/>
    <mergeCell ref="L21:L22"/>
    <mergeCell ref="D7:D8"/>
    <mergeCell ref="K7:K8"/>
    <mergeCell ref="L7:L8"/>
    <mergeCell ref="E19:E20"/>
    <mergeCell ref="F19:F20"/>
    <mergeCell ref="G19:G20"/>
    <mergeCell ref="G7:G8"/>
    <mergeCell ref="H7:H8"/>
    <mergeCell ref="D21:D22"/>
    <mergeCell ref="G21:G22"/>
    <mergeCell ref="H21:H22"/>
    <mergeCell ref="K21:K22"/>
    <mergeCell ref="I21:I22"/>
    <mergeCell ref="F13:F14"/>
    <mergeCell ref="E9:E10"/>
    <mergeCell ref="I13:I14"/>
    <mergeCell ref="K13:K14"/>
    <mergeCell ref="K23:K24"/>
    <mergeCell ref="J23:J24"/>
    <mergeCell ref="L25:L26"/>
    <mergeCell ref="B25:B26"/>
    <mergeCell ref="B23:B24"/>
    <mergeCell ref="L23:L24"/>
    <mergeCell ref="C25:C26"/>
    <mergeCell ref="D25:D26"/>
    <mergeCell ref="E25:E26"/>
    <mergeCell ref="I25:I26"/>
    <mergeCell ref="C23:C24"/>
    <mergeCell ref="D23:D24"/>
    <mergeCell ref="E23:E24"/>
    <mergeCell ref="G23:G24"/>
    <mergeCell ref="H23:H24"/>
    <mergeCell ref="F23:F24"/>
    <mergeCell ref="I23:I24"/>
    <mergeCell ref="G25:G26"/>
    <mergeCell ref="A1:R2"/>
    <mergeCell ref="A3:R4"/>
    <mergeCell ref="I27:I28"/>
    <mergeCell ref="K27:K28"/>
    <mergeCell ref="L27:L28"/>
    <mergeCell ref="E27:E28"/>
    <mergeCell ref="K25:K26"/>
    <mergeCell ref="H25:H26"/>
    <mergeCell ref="F25:F26"/>
    <mergeCell ref="F27:F28"/>
    <mergeCell ref="G27:G28"/>
    <mergeCell ref="H27:H28"/>
    <mergeCell ref="B21:B22"/>
    <mergeCell ref="B19:B20"/>
    <mergeCell ref="C19:C20"/>
    <mergeCell ref="D19:D20"/>
    <mergeCell ref="B27:B28"/>
    <mergeCell ref="C27:C28"/>
    <mergeCell ref="D27:D28"/>
    <mergeCell ref="M5:R6"/>
    <mergeCell ref="I7:I8"/>
    <mergeCell ref="C5:L5"/>
    <mergeCell ref="H19:H20"/>
    <mergeCell ref="I19:I20"/>
    <mergeCell ref="K19:K20"/>
    <mergeCell ref="L19:L20"/>
    <mergeCell ref="H9:H10"/>
    <mergeCell ref="I9:I10"/>
    <mergeCell ref="L13:L14"/>
    <mergeCell ref="B11:B12"/>
    <mergeCell ref="C11:C12"/>
    <mergeCell ref="D11:D12"/>
    <mergeCell ref="E11:E12"/>
    <mergeCell ref="F9:F10"/>
    <mergeCell ref="G9:G10"/>
    <mergeCell ref="B9:B10"/>
    <mergeCell ref="C9:C10"/>
    <mergeCell ref="D9:D10"/>
    <mergeCell ref="G13:G14"/>
    <mergeCell ref="H13:H14"/>
    <mergeCell ref="L11:L12"/>
    <mergeCell ref="F11:F12"/>
    <mergeCell ref="G11:G12"/>
    <mergeCell ref="H11:H12"/>
    <mergeCell ref="I11:I12"/>
    <mergeCell ref="K11:K12"/>
    <mergeCell ref="K9:K10"/>
    <mergeCell ref="L9:L10"/>
    <mergeCell ref="B15:B16"/>
    <mergeCell ref="C15:C16"/>
    <mergeCell ref="D15:D16"/>
    <mergeCell ref="E15:E16"/>
    <mergeCell ref="B13:B14"/>
    <mergeCell ref="C13:C14"/>
    <mergeCell ref="D13:D14"/>
    <mergeCell ref="E13:E14"/>
    <mergeCell ref="F17:F18"/>
    <mergeCell ref="G17:G18"/>
    <mergeCell ref="H17:H18"/>
    <mergeCell ref="F15:F16"/>
    <mergeCell ref="G15:G16"/>
    <mergeCell ref="H15:H16"/>
    <mergeCell ref="I15:I16"/>
    <mergeCell ref="J7:J8"/>
    <mergeCell ref="J9:J10"/>
    <mergeCell ref="J11:J12"/>
    <mergeCell ref="J13:J14"/>
    <mergeCell ref="B17:B18"/>
    <mergeCell ref="C17:C18"/>
    <mergeCell ref="D17:D18"/>
    <mergeCell ref="E17:E18"/>
    <mergeCell ref="I17:I18"/>
    <mergeCell ref="J27:J28"/>
    <mergeCell ref="J15:J16"/>
    <mergeCell ref="J17:J18"/>
    <mergeCell ref="J19:J20"/>
    <mergeCell ref="J21:J22"/>
    <mergeCell ref="L17:L18"/>
    <mergeCell ref="K15:K16"/>
    <mergeCell ref="L15:L16"/>
    <mergeCell ref="K17:K18"/>
    <mergeCell ref="J25:J26"/>
  </mergeCells>
  <printOptions/>
  <pageMargins left="0.3" right="0.2" top="0.9833333333333333" bottom="0.9833333333333333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I31" sqref="I31"/>
    </sheetView>
  </sheetViews>
  <sheetFormatPr defaultColWidth="9.00390625" defaultRowHeight="13.5"/>
  <cols>
    <col min="1" max="1" width="5.625" style="0" customWidth="1"/>
    <col min="3" max="3" width="7.625" style="2" customWidth="1"/>
    <col min="4" max="12" width="7.625" style="0" customWidth="1"/>
  </cols>
  <sheetData>
    <row r="1" spans="1:18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7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" customHeigh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5"/>
      <c r="L5" s="91"/>
      <c r="M5" s="63" t="s">
        <v>22</v>
      </c>
      <c r="N5" s="64"/>
      <c r="O5" s="64"/>
      <c r="P5" s="64"/>
      <c r="Q5" s="64"/>
      <c r="R5" s="65"/>
    </row>
    <row r="6" spans="1:18" ht="18" customHeight="1">
      <c r="A6" s="38"/>
      <c r="B6" s="100"/>
      <c r="C6" s="9" t="s">
        <v>16</v>
      </c>
      <c r="D6" s="10" t="s">
        <v>6</v>
      </c>
      <c r="E6" s="11" t="s">
        <v>19</v>
      </c>
      <c r="F6" s="12" t="s">
        <v>17</v>
      </c>
      <c r="G6" s="13" t="s">
        <v>18</v>
      </c>
      <c r="H6" s="14" t="s">
        <v>20</v>
      </c>
      <c r="I6" s="15" t="s">
        <v>21</v>
      </c>
      <c r="J6" s="16" t="s">
        <v>7</v>
      </c>
      <c r="K6" s="17" t="s">
        <v>8</v>
      </c>
      <c r="L6" s="18" t="s">
        <v>9</v>
      </c>
      <c r="M6" s="69"/>
      <c r="N6" s="70"/>
      <c r="O6" s="70"/>
      <c r="P6" s="70"/>
      <c r="Q6" s="70"/>
      <c r="R6" s="71"/>
    </row>
    <row r="7" spans="1:18" ht="18" customHeight="1">
      <c r="A7" s="26" t="s">
        <v>44</v>
      </c>
      <c r="B7" s="82" t="s">
        <v>45</v>
      </c>
      <c r="C7" s="84"/>
      <c r="D7" s="86"/>
      <c r="E7" s="77"/>
      <c r="F7" s="88"/>
      <c r="G7" s="27"/>
      <c r="H7" s="84"/>
      <c r="I7" s="80" t="s">
        <v>28</v>
      </c>
      <c r="J7" s="77"/>
      <c r="K7" s="77"/>
      <c r="L7" s="88"/>
      <c r="M7" s="3" t="s">
        <v>0</v>
      </c>
      <c r="N7" s="3"/>
      <c r="O7" s="8"/>
      <c r="P7" s="8"/>
      <c r="Q7" s="8"/>
      <c r="R7" s="8"/>
    </row>
    <row r="8" spans="1:18" ht="18" customHeight="1">
      <c r="A8" s="27"/>
      <c r="B8" s="83"/>
      <c r="C8" s="85"/>
      <c r="D8" s="87"/>
      <c r="E8" s="78"/>
      <c r="F8" s="89"/>
      <c r="G8" s="90"/>
      <c r="H8" s="85"/>
      <c r="I8" s="81"/>
      <c r="J8" s="78"/>
      <c r="K8" s="78"/>
      <c r="L8" s="89"/>
      <c r="M8" s="6" t="s">
        <v>1</v>
      </c>
      <c r="N8" s="6"/>
      <c r="O8" s="7"/>
      <c r="P8" s="7"/>
      <c r="Q8" s="7"/>
      <c r="R8" s="7"/>
    </row>
    <row r="9" spans="1:18" ht="18" customHeight="1">
      <c r="A9" s="27"/>
      <c r="B9" s="95" t="s">
        <v>46</v>
      </c>
      <c r="C9" s="102"/>
      <c r="D9" s="105"/>
      <c r="E9" s="79"/>
      <c r="F9" s="103"/>
      <c r="G9" s="101"/>
      <c r="H9" s="102"/>
      <c r="I9" s="104" t="s">
        <v>27</v>
      </c>
      <c r="J9" s="79"/>
      <c r="K9" s="79"/>
      <c r="L9" s="103"/>
      <c r="M9" s="4" t="s">
        <v>0</v>
      </c>
      <c r="N9" s="4"/>
      <c r="O9" s="5"/>
      <c r="P9" s="5"/>
      <c r="Q9" s="5"/>
      <c r="R9" s="5"/>
    </row>
    <row r="10" spans="1:18" ht="18" customHeight="1">
      <c r="A10" s="27"/>
      <c r="B10" s="96"/>
      <c r="C10" s="85"/>
      <c r="D10" s="87"/>
      <c r="E10" s="78"/>
      <c r="F10" s="89"/>
      <c r="G10" s="90"/>
      <c r="H10" s="85"/>
      <c r="I10" s="81"/>
      <c r="J10" s="78"/>
      <c r="K10" s="78"/>
      <c r="L10" s="89"/>
      <c r="M10" s="6" t="s">
        <v>1</v>
      </c>
      <c r="N10" s="6"/>
      <c r="O10" s="7"/>
      <c r="P10" s="7"/>
      <c r="Q10" s="7"/>
      <c r="R10" s="7"/>
    </row>
    <row r="11" spans="1:18" ht="18" customHeight="1">
      <c r="A11" s="27"/>
      <c r="B11" s="82" t="s">
        <v>47</v>
      </c>
      <c r="C11" s="84"/>
      <c r="D11" s="86"/>
      <c r="E11" s="77"/>
      <c r="F11" s="88"/>
      <c r="G11" s="27"/>
      <c r="H11" s="84"/>
      <c r="I11" s="80" t="s">
        <v>28</v>
      </c>
      <c r="J11" s="77"/>
      <c r="K11" s="77"/>
      <c r="L11" s="88"/>
      <c r="M11" s="3" t="s">
        <v>0</v>
      </c>
      <c r="N11" s="3"/>
      <c r="O11" s="8"/>
      <c r="P11" s="8"/>
      <c r="Q11" s="8"/>
      <c r="R11" s="8"/>
    </row>
    <row r="12" spans="1:18" ht="18" customHeight="1">
      <c r="A12" s="27"/>
      <c r="B12" s="83"/>
      <c r="C12" s="85"/>
      <c r="D12" s="87"/>
      <c r="E12" s="78"/>
      <c r="F12" s="89"/>
      <c r="G12" s="90"/>
      <c r="H12" s="85"/>
      <c r="I12" s="81"/>
      <c r="J12" s="78"/>
      <c r="K12" s="78"/>
      <c r="L12" s="89"/>
      <c r="M12" s="6" t="s">
        <v>1</v>
      </c>
      <c r="N12" s="6"/>
      <c r="O12" s="7"/>
      <c r="P12" s="7"/>
      <c r="Q12" s="7"/>
      <c r="R12" s="7"/>
    </row>
    <row r="13" spans="1:18" ht="18" customHeight="1">
      <c r="A13" s="27"/>
      <c r="B13" s="82" t="s">
        <v>48</v>
      </c>
      <c r="C13" s="84"/>
      <c r="D13" s="86"/>
      <c r="E13" s="77"/>
      <c r="F13" s="88"/>
      <c r="G13" s="27"/>
      <c r="H13" s="84"/>
      <c r="I13" s="80" t="s">
        <v>28</v>
      </c>
      <c r="J13" s="77"/>
      <c r="K13" s="77"/>
      <c r="L13" s="88"/>
      <c r="M13" s="3" t="s">
        <v>0</v>
      </c>
      <c r="N13" s="3"/>
      <c r="O13" s="8"/>
      <c r="P13" s="8"/>
      <c r="Q13" s="8"/>
      <c r="R13" s="8"/>
    </row>
    <row r="14" spans="1:18" ht="18" customHeight="1">
      <c r="A14" s="27"/>
      <c r="B14" s="83"/>
      <c r="C14" s="85"/>
      <c r="D14" s="87"/>
      <c r="E14" s="78"/>
      <c r="F14" s="89"/>
      <c r="G14" s="90"/>
      <c r="H14" s="85"/>
      <c r="I14" s="81"/>
      <c r="J14" s="78"/>
      <c r="K14" s="78"/>
      <c r="L14" s="89"/>
      <c r="M14" s="6" t="s">
        <v>1</v>
      </c>
      <c r="N14" s="6"/>
      <c r="O14" s="7"/>
      <c r="P14" s="7"/>
      <c r="Q14" s="7"/>
      <c r="R14" s="7"/>
    </row>
    <row r="15" spans="1:18" ht="18" customHeight="1">
      <c r="A15" s="27"/>
      <c r="B15" s="95" t="s">
        <v>49</v>
      </c>
      <c r="C15" s="102"/>
      <c r="D15" s="105"/>
      <c r="E15" s="79"/>
      <c r="F15" s="103"/>
      <c r="G15" s="101"/>
      <c r="H15" s="102"/>
      <c r="I15" s="104" t="s">
        <v>27</v>
      </c>
      <c r="J15" s="79"/>
      <c r="K15" s="79"/>
      <c r="L15" s="103"/>
      <c r="M15" s="4" t="s">
        <v>0</v>
      </c>
      <c r="N15" s="4"/>
      <c r="O15" s="5"/>
      <c r="P15" s="5"/>
      <c r="Q15" s="5"/>
      <c r="R15" s="5"/>
    </row>
    <row r="16" spans="1:18" ht="18" customHeight="1">
      <c r="A16" s="27"/>
      <c r="B16" s="96"/>
      <c r="C16" s="85"/>
      <c r="D16" s="87"/>
      <c r="E16" s="78"/>
      <c r="F16" s="89"/>
      <c r="G16" s="90"/>
      <c r="H16" s="85"/>
      <c r="I16" s="81"/>
      <c r="J16" s="78"/>
      <c r="K16" s="78"/>
      <c r="L16" s="89"/>
      <c r="M16" s="6" t="s">
        <v>1</v>
      </c>
      <c r="N16" s="6"/>
      <c r="O16" s="7"/>
      <c r="P16" s="7"/>
      <c r="Q16" s="7"/>
      <c r="R16" s="7"/>
    </row>
    <row r="17" spans="1:18" ht="18" customHeight="1">
      <c r="A17" s="27"/>
      <c r="B17" s="82" t="s">
        <v>50</v>
      </c>
      <c r="C17" s="84"/>
      <c r="D17" s="86"/>
      <c r="E17" s="77"/>
      <c r="F17" s="88"/>
      <c r="G17" s="27"/>
      <c r="H17" s="84"/>
      <c r="I17" s="80" t="s">
        <v>28</v>
      </c>
      <c r="J17" s="77"/>
      <c r="K17" s="77"/>
      <c r="L17" s="88"/>
      <c r="M17" s="3" t="s">
        <v>0</v>
      </c>
      <c r="N17" s="3"/>
      <c r="O17" s="8"/>
      <c r="P17" s="8"/>
      <c r="Q17" s="8"/>
      <c r="R17" s="8"/>
    </row>
    <row r="18" spans="1:18" ht="18" customHeight="1">
      <c r="A18" s="27"/>
      <c r="B18" s="83"/>
      <c r="C18" s="85"/>
      <c r="D18" s="87"/>
      <c r="E18" s="78"/>
      <c r="F18" s="89"/>
      <c r="G18" s="90"/>
      <c r="H18" s="85"/>
      <c r="I18" s="81"/>
      <c r="J18" s="78"/>
      <c r="K18" s="78"/>
      <c r="L18" s="89"/>
      <c r="M18" s="6" t="s">
        <v>1</v>
      </c>
      <c r="N18" s="6"/>
      <c r="O18" s="7"/>
      <c r="P18" s="7"/>
      <c r="Q18" s="7"/>
      <c r="R18" s="7"/>
    </row>
    <row r="19" spans="1:18" ht="18" customHeight="1">
      <c r="A19" s="27"/>
      <c r="B19" s="95" t="s">
        <v>51</v>
      </c>
      <c r="C19" s="102"/>
      <c r="D19" s="105"/>
      <c r="E19" s="79"/>
      <c r="F19" s="103"/>
      <c r="G19" s="101"/>
      <c r="H19" s="102"/>
      <c r="I19" s="104" t="s">
        <v>27</v>
      </c>
      <c r="J19" s="79"/>
      <c r="K19" s="79"/>
      <c r="L19" s="103"/>
      <c r="M19" s="4" t="s">
        <v>0</v>
      </c>
      <c r="N19" s="4"/>
      <c r="O19" s="5"/>
      <c r="P19" s="5"/>
      <c r="Q19" s="5"/>
      <c r="R19" s="5"/>
    </row>
    <row r="20" spans="1:18" ht="18" customHeight="1">
      <c r="A20" s="27"/>
      <c r="B20" s="96"/>
      <c r="C20" s="85"/>
      <c r="D20" s="87"/>
      <c r="E20" s="78"/>
      <c r="F20" s="89"/>
      <c r="G20" s="90"/>
      <c r="H20" s="85"/>
      <c r="I20" s="81"/>
      <c r="J20" s="78"/>
      <c r="K20" s="78"/>
      <c r="L20" s="89"/>
      <c r="M20" s="6" t="s">
        <v>1</v>
      </c>
      <c r="N20" s="6"/>
      <c r="O20" s="7"/>
      <c r="P20" s="7"/>
      <c r="Q20" s="7"/>
      <c r="R20" s="7"/>
    </row>
    <row r="21" spans="1:18" ht="18" customHeight="1">
      <c r="A21" s="27"/>
      <c r="B21" s="95" t="s">
        <v>52</v>
      </c>
      <c r="C21" s="102"/>
      <c r="D21" s="105"/>
      <c r="E21" s="79"/>
      <c r="F21" s="103"/>
      <c r="G21" s="101"/>
      <c r="H21" s="102"/>
      <c r="I21" s="104" t="s">
        <v>27</v>
      </c>
      <c r="J21" s="79"/>
      <c r="K21" s="79"/>
      <c r="L21" s="103"/>
      <c r="M21" s="4" t="s">
        <v>0</v>
      </c>
      <c r="N21" s="4"/>
      <c r="O21" s="5"/>
      <c r="P21" s="5"/>
      <c r="Q21" s="5"/>
      <c r="R21" s="5"/>
    </row>
    <row r="22" spans="1:18" ht="18" customHeight="1">
      <c r="A22" s="27"/>
      <c r="B22" s="96"/>
      <c r="C22" s="85"/>
      <c r="D22" s="87"/>
      <c r="E22" s="78"/>
      <c r="F22" s="89"/>
      <c r="G22" s="90"/>
      <c r="H22" s="85"/>
      <c r="I22" s="81"/>
      <c r="J22" s="78"/>
      <c r="K22" s="78"/>
      <c r="L22" s="89"/>
      <c r="M22" s="6" t="s">
        <v>1</v>
      </c>
      <c r="N22" s="6"/>
      <c r="O22" s="7"/>
      <c r="P22" s="7"/>
      <c r="Q22" s="7"/>
      <c r="R22" s="7"/>
    </row>
    <row r="23" spans="1:18" ht="18" customHeight="1">
      <c r="A23" s="27"/>
      <c r="B23" s="95" t="s">
        <v>53</v>
      </c>
      <c r="C23" s="102"/>
      <c r="D23" s="105"/>
      <c r="E23" s="79"/>
      <c r="F23" s="103"/>
      <c r="G23" s="101"/>
      <c r="H23" s="102"/>
      <c r="I23" s="104" t="s">
        <v>2</v>
      </c>
      <c r="J23" s="79"/>
      <c r="K23" s="79"/>
      <c r="L23" s="103"/>
      <c r="M23" s="4" t="s">
        <v>0</v>
      </c>
      <c r="N23" s="4"/>
      <c r="O23" s="5"/>
      <c r="P23" s="5"/>
      <c r="Q23" s="5"/>
      <c r="R23" s="5"/>
    </row>
    <row r="24" spans="1:18" ht="18" customHeight="1">
      <c r="A24" s="27"/>
      <c r="B24" s="106"/>
      <c r="C24" s="84"/>
      <c r="D24" s="86"/>
      <c r="E24" s="77"/>
      <c r="F24" s="88"/>
      <c r="G24" s="27"/>
      <c r="H24" s="84"/>
      <c r="I24" s="80"/>
      <c r="J24" s="77"/>
      <c r="K24" s="77"/>
      <c r="L24" s="88"/>
      <c r="M24" s="6" t="s">
        <v>1</v>
      </c>
      <c r="N24" s="6"/>
      <c r="O24" s="7"/>
      <c r="P24" s="7"/>
      <c r="Q24" s="7"/>
      <c r="R24" s="7"/>
    </row>
    <row r="25" spans="1:18" ht="18" customHeight="1">
      <c r="A25" s="27"/>
      <c r="B25" s="97" t="s">
        <v>15</v>
      </c>
      <c r="C25" s="93">
        <f aca="true" t="shared" si="0" ref="C25:I25">SUM(C8:C24)</f>
        <v>0</v>
      </c>
      <c r="D25" s="99">
        <f t="shared" si="0"/>
        <v>0</v>
      </c>
      <c r="E25" s="75">
        <f t="shared" si="0"/>
        <v>0</v>
      </c>
      <c r="F25" s="75">
        <f t="shared" si="0"/>
        <v>0</v>
      </c>
      <c r="G25" s="92">
        <f t="shared" si="0"/>
        <v>0</v>
      </c>
      <c r="H25" s="93">
        <f t="shared" si="0"/>
        <v>0</v>
      </c>
      <c r="I25" s="75">
        <f t="shared" si="0"/>
        <v>0</v>
      </c>
      <c r="J25" s="75">
        <f>SUM(J8:J24)</f>
        <v>0</v>
      </c>
      <c r="K25" s="75">
        <f>SUM(K8:K24)</f>
        <v>0</v>
      </c>
      <c r="L25" s="108">
        <f>SUM(L8:L24)</f>
        <v>0</v>
      </c>
      <c r="M25" s="1"/>
      <c r="N25" s="2"/>
      <c r="O25" s="2"/>
      <c r="P25" s="2"/>
      <c r="Q25" s="2"/>
      <c r="R25" s="2"/>
    </row>
    <row r="26" spans="1:18" ht="18" customHeight="1">
      <c r="A26" s="28"/>
      <c r="B26" s="98"/>
      <c r="C26" s="94"/>
      <c r="D26" s="100"/>
      <c r="E26" s="76"/>
      <c r="F26" s="76"/>
      <c r="G26" s="28"/>
      <c r="H26" s="94"/>
      <c r="I26" s="76"/>
      <c r="J26" s="76"/>
      <c r="K26" s="76"/>
      <c r="L26" s="109"/>
      <c r="M26" s="1"/>
      <c r="N26" s="2"/>
      <c r="O26" s="2"/>
      <c r="P26" s="2"/>
      <c r="Q26" s="2"/>
      <c r="R26" s="2"/>
    </row>
  </sheetData>
  <sheetProtection/>
  <mergeCells count="117">
    <mergeCell ref="M5:R6"/>
    <mergeCell ref="A1:R2"/>
    <mergeCell ref="A3:R4"/>
    <mergeCell ref="I25:I26"/>
    <mergeCell ref="J25:J26"/>
    <mergeCell ref="K25:K26"/>
    <mergeCell ref="L25:L26"/>
    <mergeCell ref="E25:E26"/>
    <mergeCell ref="F25:F26"/>
    <mergeCell ref="G25:G26"/>
    <mergeCell ref="H25:H26"/>
    <mergeCell ref="B9:B10"/>
    <mergeCell ref="B25:B26"/>
    <mergeCell ref="C25:C26"/>
    <mergeCell ref="D25:D26"/>
    <mergeCell ref="G23:G24"/>
    <mergeCell ref="H23:H24"/>
    <mergeCell ref="C21:C22"/>
    <mergeCell ref="D21:D22"/>
    <mergeCell ref="E21:E22"/>
    <mergeCell ref="K23:K24"/>
    <mergeCell ref="L23:L24"/>
    <mergeCell ref="B23:B24"/>
    <mergeCell ref="B21:B22"/>
    <mergeCell ref="K21:K22"/>
    <mergeCell ref="L21:L22"/>
    <mergeCell ref="C23:C24"/>
    <mergeCell ref="D23:D24"/>
    <mergeCell ref="E23:E24"/>
    <mergeCell ref="F23:F24"/>
    <mergeCell ref="I23:I24"/>
    <mergeCell ref="J23:J24"/>
    <mergeCell ref="G21:G22"/>
    <mergeCell ref="H21:H22"/>
    <mergeCell ref="I21:I22"/>
    <mergeCell ref="J21:J22"/>
    <mergeCell ref="F21:F22"/>
    <mergeCell ref="G9:G10"/>
    <mergeCell ref="H9:H10"/>
    <mergeCell ref="J9:J10"/>
    <mergeCell ref="I9:I10"/>
    <mergeCell ref="F11:F12"/>
    <mergeCell ref="G11:G12"/>
    <mergeCell ref="H11:H12"/>
    <mergeCell ref="I11:I12"/>
    <mergeCell ref="J11:J12"/>
    <mergeCell ref="L9:L10"/>
    <mergeCell ref="I7:I8"/>
    <mergeCell ref="K9:K10"/>
    <mergeCell ref="D7:D8"/>
    <mergeCell ref="J7:J8"/>
    <mergeCell ref="K7:K8"/>
    <mergeCell ref="L7:L8"/>
    <mergeCell ref="C5:L5"/>
    <mergeCell ref="A5:A6"/>
    <mergeCell ref="B5:B6"/>
    <mergeCell ref="E7:E8"/>
    <mergeCell ref="F7:F8"/>
    <mergeCell ref="G7:G8"/>
    <mergeCell ref="H7:H8"/>
    <mergeCell ref="A7:A26"/>
    <mergeCell ref="B7:B8"/>
    <mergeCell ref="C7:C8"/>
    <mergeCell ref="B11:B12"/>
    <mergeCell ref="C11:C12"/>
    <mergeCell ref="D11:D12"/>
    <mergeCell ref="E11:E12"/>
    <mergeCell ref="K11:K12"/>
    <mergeCell ref="C9:C10"/>
    <mergeCell ref="D9:D10"/>
    <mergeCell ref="E9:E10"/>
    <mergeCell ref="F9:F10"/>
    <mergeCell ref="L11:L1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G15:G16"/>
    <mergeCell ref="H15:H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I15:I16"/>
    <mergeCell ref="J15:J16"/>
    <mergeCell ref="K15:K16"/>
    <mergeCell ref="L15:L16"/>
  </mergeCells>
  <printOptions/>
  <pageMargins left="0.3" right="0.2" top="0.9833333333333333" bottom="0.9833333333333333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H19" sqref="H19:H20"/>
    </sheetView>
  </sheetViews>
  <sheetFormatPr defaultColWidth="9.00390625" defaultRowHeight="13.5"/>
  <cols>
    <col min="1" max="1" width="5.625" style="0" customWidth="1"/>
    <col min="3" max="3" width="7.625" style="2" customWidth="1"/>
    <col min="4" max="12" width="7.625" style="0" customWidth="1"/>
  </cols>
  <sheetData>
    <row r="1" spans="1:18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7" t="s">
        <v>54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" customHeigh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5"/>
      <c r="L5" s="91"/>
      <c r="M5" s="63" t="s">
        <v>22</v>
      </c>
      <c r="N5" s="64"/>
      <c r="O5" s="64"/>
      <c r="P5" s="64"/>
      <c r="Q5" s="64"/>
      <c r="R5" s="65"/>
    </row>
    <row r="6" spans="1:18" ht="18" customHeight="1">
      <c r="A6" s="38"/>
      <c r="B6" s="100"/>
      <c r="C6" s="9" t="s">
        <v>16</v>
      </c>
      <c r="D6" s="10" t="s">
        <v>6</v>
      </c>
      <c r="E6" s="11" t="s">
        <v>19</v>
      </c>
      <c r="F6" s="12" t="s">
        <v>17</v>
      </c>
      <c r="G6" s="13" t="s">
        <v>18</v>
      </c>
      <c r="H6" s="14" t="s">
        <v>20</v>
      </c>
      <c r="I6" s="15" t="s">
        <v>21</v>
      </c>
      <c r="J6" s="16" t="s">
        <v>7</v>
      </c>
      <c r="K6" s="17" t="s">
        <v>8</v>
      </c>
      <c r="L6" s="18" t="s">
        <v>9</v>
      </c>
      <c r="M6" s="69"/>
      <c r="N6" s="70"/>
      <c r="O6" s="70"/>
      <c r="P6" s="70"/>
      <c r="Q6" s="70"/>
      <c r="R6" s="71"/>
    </row>
    <row r="7" spans="1:18" ht="18" customHeight="1">
      <c r="A7" s="26" t="s">
        <v>54</v>
      </c>
      <c r="B7" s="82" t="s">
        <v>55</v>
      </c>
      <c r="C7" s="84"/>
      <c r="D7" s="86"/>
      <c r="E7" s="77"/>
      <c r="F7" s="88"/>
      <c r="G7" s="27"/>
      <c r="H7" s="84"/>
      <c r="I7" s="80" t="s">
        <v>26</v>
      </c>
      <c r="J7" s="88"/>
      <c r="K7" s="77"/>
      <c r="L7" s="88"/>
      <c r="M7" s="3" t="s">
        <v>0</v>
      </c>
      <c r="N7" s="3"/>
      <c r="O7" s="8"/>
      <c r="P7" s="8"/>
      <c r="Q7" s="8"/>
      <c r="R7" s="8"/>
    </row>
    <row r="8" spans="1:18" ht="18" customHeight="1">
      <c r="A8" s="27"/>
      <c r="B8" s="83"/>
      <c r="C8" s="85"/>
      <c r="D8" s="87"/>
      <c r="E8" s="78"/>
      <c r="F8" s="89"/>
      <c r="G8" s="90"/>
      <c r="H8" s="85"/>
      <c r="I8" s="81"/>
      <c r="J8" s="89"/>
      <c r="K8" s="78"/>
      <c r="L8" s="89"/>
      <c r="M8" s="6" t="s">
        <v>1</v>
      </c>
      <c r="N8" s="6"/>
      <c r="O8" s="7"/>
      <c r="P8" s="7"/>
      <c r="Q8" s="7"/>
      <c r="R8" s="7"/>
    </row>
    <row r="9" spans="1:18" ht="18" customHeight="1">
      <c r="A9" s="27"/>
      <c r="B9" s="95" t="s">
        <v>56</v>
      </c>
      <c r="C9" s="102"/>
      <c r="D9" s="105"/>
      <c r="E9" s="79"/>
      <c r="F9" s="103"/>
      <c r="G9" s="101"/>
      <c r="H9" s="102"/>
      <c r="I9" s="104" t="s">
        <v>27</v>
      </c>
      <c r="J9" s="103"/>
      <c r="K9" s="79"/>
      <c r="L9" s="103"/>
      <c r="M9" s="4" t="s">
        <v>0</v>
      </c>
      <c r="N9" s="4"/>
      <c r="O9" s="5"/>
      <c r="P9" s="5"/>
      <c r="Q9" s="5"/>
      <c r="R9" s="5"/>
    </row>
    <row r="10" spans="1:18" ht="18" customHeight="1">
      <c r="A10" s="27"/>
      <c r="B10" s="96"/>
      <c r="C10" s="85"/>
      <c r="D10" s="87"/>
      <c r="E10" s="78"/>
      <c r="F10" s="89"/>
      <c r="G10" s="90"/>
      <c r="H10" s="85"/>
      <c r="I10" s="81"/>
      <c r="J10" s="89"/>
      <c r="K10" s="78"/>
      <c r="L10" s="89"/>
      <c r="M10" s="6" t="s">
        <v>1</v>
      </c>
      <c r="N10" s="6"/>
      <c r="O10" s="7"/>
      <c r="P10" s="7"/>
      <c r="Q10" s="7"/>
      <c r="R10" s="7"/>
    </row>
    <row r="11" spans="1:18" ht="18" customHeight="1">
      <c r="A11" s="27"/>
      <c r="B11" s="82" t="s">
        <v>57</v>
      </c>
      <c r="C11" s="84"/>
      <c r="D11" s="86"/>
      <c r="E11" s="77"/>
      <c r="F11" s="88"/>
      <c r="G11" s="27"/>
      <c r="H11" s="84"/>
      <c r="I11" s="80" t="s">
        <v>26</v>
      </c>
      <c r="J11" s="88"/>
      <c r="K11" s="77"/>
      <c r="L11" s="88"/>
      <c r="M11" s="3" t="s">
        <v>0</v>
      </c>
      <c r="N11" s="3"/>
      <c r="O11" s="8"/>
      <c r="P11" s="8"/>
      <c r="Q11" s="8"/>
      <c r="R11" s="8"/>
    </row>
    <row r="12" spans="1:18" ht="18" customHeight="1">
      <c r="A12" s="27"/>
      <c r="B12" s="83"/>
      <c r="C12" s="85"/>
      <c r="D12" s="87"/>
      <c r="E12" s="78"/>
      <c r="F12" s="89"/>
      <c r="G12" s="90"/>
      <c r="H12" s="85"/>
      <c r="I12" s="81"/>
      <c r="J12" s="89"/>
      <c r="K12" s="78"/>
      <c r="L12" s="89"/>
      <c r="M12" s="6" t="s">
        <v>1</v>
      </c>
      <c r="N12" s="6"/>
      <c r="O12" s="7"/>
      <c r="P12" s="7"/>
      <c r="Q12" s="7"/>
      <c r="R12" s="7"/>
    </row>
    <row r="13" spans="1:18" ht="18" customHeight="1">
      <c r="A13" s="27"/>
      <c r="B13" s="95" t="s">
        <v>58</v>
      </c>
      <c r="C13" s="102"/>
      <c r="D13" s="105"/>
      <c r="E13" s="79"/>
      <c r="F13" s="103"/>
      <c r="G13" s="101"/>
      <c r="H13" s="102"/>
      <c r="I13" s="104" t="s">
        <v>27</v>
      </c>
      <c r="J13" s="103"/>
      <c r="K13" s="79"/>
      <c r="L13" s="103"/>
      <c r="M13" s="4" t="s">
        <v>0</v>
      </c>
      <c r="N13" s="4"/>
      <c r="O13" s="5"/>
      <c r="P13" s="5"/>
      <c r="Q13" s="5"/>
      <c r="R13" s="5"/>
    </row>
    <row r="14" spans="1:18" ht="18" customHeight="1">
      <c r="A14" s="27"/>
      <c r="B14" s="96"/>
      <c r="C14" s="85"/>
      <c r="D14" s="87"/>
      <c r="E14" s="78"/>
      <c r="F14" s="89"/>
      <c r="G14" s="90"/>
      <c r="H14" s="85"/>
      <c r="I14" s="81"/>
      <c r="J14" s="89"/>
      <c r="K14" s="78"/>
      <c r="L14" s="89"/>
      <c r="M14" s="6" t="s">
        <v>1</v>
      </c>
      <c r="N14" s="6"/>
      <c r="O14" s="7"/>
      <c r="P14" s="7"/>
      <c r="Q14" s="7"/>
      <c r="R14" s="7"/>
    </row>
    <row r="15" spans="1:18" ht="18" customHeight="1">
      <c r="A15" s="27"/>
      <c r="B15" s="82" t="s">
        <v>59</v>
      </c>
      <c r="C15" s="84"/>
      <c r="D15" s="86"/>
      <c r="E15" s="77"/>
      <c r="F15" s="88"/>
      <c r="G15" s="27"/>
      <c r="H15" s="84"/>
      <c r="I15" s="80" t="s">
        <v>26</v>
      </c>
      <c r="J15" s="88"/>
      <c r="K15" s="77"/>
      <c r="L15" s="88"/>
      <c r="M15" s="3" t="s">
        <v>0</v>
      </c>
      <c r="N15" s="3"/>
      <c r="O15" s="8"/>
      <c r="P15" s="8"/>
      <c r="Q15" s="8"/>
      <c r="R15" s="8"/>
    </row>
    <row r="16" spans="1:18" ht="18" customHeight="1">
      <c r="A16" s="27"/>
      <c r="B16" s="83"/>
      <c r="C16" s="85"/>
      <c r="D16" s="87"/>
      <c r="E16" s="78"/>
      <c r="F16" s="89"/>
      <c r="G16" s="90"/>
      <c r="H16" s="85"/>
      <c r="I16" s="81"/>
      <c r="J16" s="89"/>
      <c r="K16" s="78"/>
      <c r="L16" s="89"/>
      <c r="M16" s="6" t="s">
        <v>1</v>
      </c>
      <c r="N16" s="6"/>
      <c r="O16" s="7"/>
      <c r="P16" s="7"/>
      <c r="Q16" s="7"/>
      <c r="R16" s="7"/>
    </row>
    <row r="17" spans="1:18" ht="18" customHeight="1">
      <c r="A17" s="27"/>
      <c r="B17" s="95" t="s">
        <v>60</v>
      </c>
      <c r="C17" s="102"/>
      <c r="D17" s="105"/>
      <c r="E17" s="79"/>
      <c r="F17" s="103"/>
      <c r="G17" s="101"/>
      <c r="H17" s="102"/>
      <c r="I17" s="104" t="s">
        <v>27</v>
      </c>
      <c r="J17" s="103"/>
      <c r="K17" s="79"/>
      <c r="L17" s="103"/>
      <c r="M17" s="4" t="s">
        <v>0</v>
      </c>
      <c r="N17" s="4"/>
      <c r="O17" s="5"/>
      <c r="P17" s="5"/>
      <c r="Q17" s="5"/>
      <c r="R17" s="5"/>
    </row>
    <row r="18" spans="1:18" ht="18" customHeight="1">
      <c r="A18" s="27"/>
      <c r="B18" s="96"/>
      <c r="C18" s="85"/>
      <c r="D18" s="87"/>
      <c r="E18" s="78"/>
      <c r="F18" s="89"/>
      <c r="G18" s="90"/>
      <c r="H18" s="85"/>
      <c r="I18" s="81"/>
      <c r="J18" s="89"/>
      <c r="K18" s="78"/>
      <c r="L18" s="89"/>
      <c r="M18" s="6" t="s">
        <v>1</v>
      </c>
      <c r="N18" s="6"/>
      <c r="O18" s="7"/>
      <c r="P18" s="7"/>
      <c r="Q18" s="7"/>
      <c r="R18" s="7"/>
    </row>
    <row r="19" spans="1:18" ht="18" customHeight="1">
      <c r="A19" s="27"/>
      <c r="B19" s="82" t="s">
        <v>61</v>
      </c>
      <c r="C19" s="84"/>
      <c r="D19" s="86"/>
      <c r="E19" s="77"/>
      <c r="F19" s="88"/>
      <c r="G19" s="27"/>
      <c r="H19" s="84"/>
      <c r="I19" s="80" t="s">
        <v>26</v>
      </c>
      <c r="J19" s="88"/>
      <c r="K19" s="77"/>
      <c r="L19" s="88"/>
      <c r="M19" s="3" t="s">
        <v>0</v>
      </c>
      <c r="N19" s="3"/>
      <c r="O19" s="8"/>
      <c r="P19" s="8"/>
      <c r="Q19" s="8"/>
      <c r="R19" s="8"/>
    </row>
    <row r="20" spans="1:18" ht="18" customHeight="1">
      <c r="A20" s="27"/>
      <c r="B20" s="83"/>
      <c r="C20" s="85"/>
      <c r="D20" s="87"/>
      <c r="E20" s="78"/>
      <c r="F20" s="89"/>
      <c r="G20" s="90"/>
      <c r="H20" s="85"/>
      <c r="I20" s="81"/>
      <c r="J20" s="89"/>
      <c r="K20" s="78"/>
      <c r="L20" s="89"/>
      <c r="M20" s="6" t="s">
        <v>1</v>
      </c>
      <c r="N20" s="6"/>
      <c r="O20" s="7"/>
      <c r="P20" s="7"/>
      <c r="Q20" s="7"/>
      <c r="R20" s="7"/>
    </row>
    <row r="21" spans="1:18" ht="18" customHeight="1">
      <c r="A21" s="27"/>
      <c r="B21" s="95" t="s">
        <v>62</v>
      </c>
      <c r="C21" s="102"/>
      <c r="D21" s="105"/>
      <c r="E21" s="79"/>
      <c r="F21" s="103"/>
      <c r="G21" s="101"/>
      <c r="H21" s="102"/>
      <c r="I21" s="104" t="s">
        <v>27</v>
      </c>
      <c r="J21" s="103"/>
      <c r="K21" s="79"/>
      <c r="L21" s="103"/>
      <c r="M21" s="4" t="s">
        <v>0</v>
      </c>
      <c r="N21" s="4"/>
      <c r="O21" s="5"/>
      <c r="P21" s="5"/>
      <c r="Q21" s="5"/>
      <c r="R21" s="5"/>
    </row>
    <row r="22" spans="1:18" ht="18" customHeight="1">
      <c r="A22" s="27"/>
      <c r="B22" s="96"/>
      <c r="C22" s="85"/>
      <c r="D22" s="87"/>
      <c r="E22" s="78"/>
      <c r="F22" s="89"/>
      <c r="G22" s="90"/>
      <c r="H22" s="85"/>
      <c r="I22" s="81"/>
      <c r="J22" s="89"/>
      <c r="K22" s="78"/>
      <c r="L22" s="89"/>
      <c r="M22" s="6" t="s">
        <v>1</v>
      </c>
      <c r="N22" s="6"/>
      <c r="O22" s="7"/>
      <c r="P22" s="7"/>
      <c r="Q22" s="7"/>
      <c r="R22" s="7"/>
    </row>
    <row r="23" spans="1:18" ht="18" customHeight="1">
      <c r="A23" s="27"/>
      <c r="B23" s="95" t="s">
        <v>63</v>
      </c>
      <c r="C23" s="102"/>
      <c r="D23" s="105"/>
      <c r="E23" s="79"/>
      <c r="F23" s="103"/>
      <c r="G23" s="101"/>
      <c r="H23" s="102"/>
      <c r="I23" s="104" t="s">
        <v>27</v>
      </c>
      <c r="J23" s="103"/>
      <c r="K23" s="79"/>
      <c r="L23" s="103"/>
      <c r="M23" s="4" t="s">
        <v>0</v>
      </c>
      <c r="N23" s="4"/>
      <c r="O23" s="5"/>
      <c r="P23" s="5"/>
      <c r="Q23" s="5"/>
      <c r="R23" s="5"/>
    </row>
    <row r="24" spans="1:18" ht="18" customHeight="1">
      <c r="A24" s="27"/>
      <c r="B24" s="96"/>
      <c r="C24" s="85"/>
      <c r="D24" s="87"/>
      <c r="E24" s="78"/>
      <c r="F24" s="89"/>
      <c r="G24" s="90"/>
      <c r="H24" s="85"/>
      <c r="I24" s="81"/>
      <c r="J24" s="89"/>
      <c r="K24" s="78"/>
      <c r="L24" s="89"/>
      <c r="M24" s="6" t="s">
        <v>1</v>
      </c>
      <c r="N24" s="6"/>
      <c r="O24" s="7"/>
      <c r="P24" s="7"/>
      <c r="Q24" s="7"/>
      <c r="R24" s="7"/>
    </row>
    <row r="25" spans="1:18" ht="18" customHeight="1">
      <c r="A25" s="27"/>
      <c r="B25" s="97" t="s">
        <v>15</v>
      </c>
      <c r="C25" s="93">
        <f aca="true" t="shared" si="0" ref="C25:L25">SUM(C8:C24)</f>
        <v>0</v>
      </c>
      <c r="D25" s="99">
        <f t="shared" si="0"/>
        <v>0</v>
      </c>
      <c r="E25" s="75">
        <f t="shared" si="0"/>
        <v>0</v>
      </c>
      <c r="F25" s="75">
        <f t="shared" si="0"/>
        <v>0</v>
      </c>
      <c r="G25" s="92">
        <f t="shared" si="0"/>
        <v>0</v>
      </c>
      <c r="H25" s="93">
        <f t="shared" si="0"/>
        <v>0</v>
      </c>
      <c r="I25" s="75">
        <f t="shared" si="0"/>
        <v>0</v>
      </c>
      <c r="J25" s="108">
        <f t="shared" si="0"/>
        <v>0</v>
      </c>
      <c r="K25" s="75">
        <f t="shared" si="0"/>
        <v>0</v>
      </c>
      <c r="L25" s="108">
        <f t="shared" si="0"/>
        <v>0</v>
      </c>
      <c r="M25" s="1"/>
      <c r="N25" s="2"/>
      <c r="O25" s="2"/>
      <c r="P25" s="2"/>
      <c r="Q25" s="2"/>
      <c r="R25" s="2"/>
    </row>
    <row r="26" spans="1:18" ht="18" customHeight="1">
      <c r="A26" s="28"/>
      <c r="B26" s="98"/>
      <c r="C26" s="94"/>
      <c r="D26" s="100"/>
      <c r="E26" s="76"/>
      <c r="F26" s="76"/>
      <c r="G26" s="28"/>
      <c r="H26" s="94"/>
      <c r="I26" s="76"/>
      <c r="J26" s="109"/>
      <c r="K26" s="76"/>
      <c r="L26" s="109"/>
      <c r="M26" s="1"/>
      <c r="N26" s="2"/>
      <c r="O26" s="2"/>
      <c r="P26" s="2"/>
      <c r="Q26" s="2"/>
      <c r="R26" s="2"/>
    </row>
  </sheetData>
  <sheetProtection/>
  <mergeCells count="117">
    <mergeCell ref="C5:L5"/>
    <mergeCell ref="A5:A6"/>
    <mergeCell ref="B5:B6"/>
    <mergeCell ref="E7:E8"/>
    <mergeCell ref="F7:F8"/>
    <mergeCell ref="G7:G8"/>
    <mergeCell ref="H7:H8"/>
    <mergeCell ref="A7:A26"/>
    <mergeCell ref="B7:B8"/>
    <mergeCell ref="C7:C8"/>
    <mergeCell ref="L9:L10"/>
    <mergeCell ref="I7:I8"/>
    <mergeCell ref="K9:K10"/>
    <mergeCell ref="D7:D8"/>
    <mergeCell ref="J7:J8"/>
    <mergeCell ref="K7:K8"/>
    <mergeCell ref="L7:L8"/>
    <mergeCell ref="J13:J14"/>
    <mergeCell ref="C9:C10"/>
    <mergeCell ref="D9:D10"/>
    <mergeCell ref="E9:E10"/>
    <mergeCell ref="F9:F10"/>
    <mergeCell ref="I9:I10"/>
    <mergeCell ref="G9:G10"/>
    <mergeCell ref="H9:H10"/>
    <mergeCell ref="J9:J10"/>
    <mergeCell ref="F11:F12"/>
    <mergeCell ref="K23:K24"/>
    <mergeCell ref="L23:L24"/>
    <mergeCell ref="G23:G24"/>
    <mergeCell ref="H23:H24"/>
    <mergeCell ref="I23:I24"/>
    <mergeCell ref="J23:J24"/>
    <mergeCell ref="H25:H26"/>
    <mergeCell ref="B9:B10"/>
    <mergeCell ref="B25:B26"/>
    <mergeCell ref="C25:C26"/>
    <mergeCell ref="D25:D26"/>
    <mergeCell ref="C23:C24"/>
    <mergeCell ref="D23:D24"/>
    <mergeCell ref="E23:E24"/>
    <mergeCell ref="B23:B24"/>
    <mergeCell ref="F23:F24"/>
    <mergeCell ref="M5:R6"/>
    <mergeCell ref="A1:R2"/>
    <mergeCell ref="A3:R4"/>
    <mergeCell ref="I25:I26"/>
    <mergeCell ref="J25:J26"/>
    <mergeCell ref="K25:K26"/>
    <mergeCell ref="L25:L26"/>
    <mergeCell ref="E25:E26"/>
    <mergeCell ref="F25:F26"/>
    <mergeCell ref="G25:G26"/>
    <mergeCell ref="B11:B12"/>
    <mergeCell ref="C11:C12"/>
    <mergeCell ref="D11:D12"/>
    <mergeCell ref="E11:E12"/>
    <mergeCell ref="K11:K12"/>
    <mergeCell ref="L11:L12"/>
    <mergeCell ref="G11:G12"/>
    <mergeCell ref="H11:H12"/>
    <mergeCell ref="I11:I12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3" right="0.2" top="0.9833333333333333" bottom="0.9833333333333333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5.625" style="0" customWidth="1"/>
    <col min="3" max="3" width="7.625" style="2" customWidth="1"/>
    <col min="4" max="12" width="7.625" style="0" customWidth="1"/>
  </cols>
  <sheetData>
    <row r="1" spans="1:18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7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" customHeigh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5"/>
      <c r="L5" s="91"/>
      <c r="M5" s="63" t="s">
        <v>22</v>
      </c>
      <c r="N5" s="64"/>
      <c r="O5" s="64"/>
      <c r="P5" s="64"/>
      <c r="Q5" s="64"/>
      <c r="R5" s="65"/>
    </row>
    <row r="6" spans="1:18" ht="18" customHeight="1">
      <c r="A6" s="38"/>
      <c r="B6" s="100"/>
      <c r="C6" s="9" t="s">
        <v>16</v>
      </c>
      <c r="D6" s="10" t="s">
        <v>6</v>
      </c>
      <c r="E6" s="11" t="s">
        <v>19</v>
      </c>
      <c r="F6" s="12" t="s">
        <v>17</v>
      </c>
      <c r="G6" s="13" t="s">
        <v>18</v>
      </c>
      <c r="H6" s="14" t="s">
        <v>20</v>
      </c>
      <c r="I6" s="15" t="s">
        <v>21</v>
      </c>
      <c r="J6" s="16" t="s">
        <v>7</v>
      </c>
      <c r="K6" s="17" t="s">
        <v>8</v>
      </c>
      <c r="L6" s="18" t="s">
        <v>9</v>
      </c>
      <c r="M6" s="69"/>
      <c r="N6" s="70"/>
      <c r="O6" s="70"/>
      <c r="P6" s="70"/>
      <c r="Q6" s="70"/>
      <c r="R6" s="71"/>
    </row>
    <row r="7" spans="1:18" ht="18" customHeight="1">
      <c r="A7" s="26" t="s">
        <v>65</v>
      </c>
      <c r="B7" s="82" t="s">
        <v>66</v>
      </c>
      <c r="C7" s="84"/>
      <c r="D7" s="86"/>
      <c r="E7" s="77"/>
      <c r="F7" s="88"/>
      <c r="G7" s="27"/>
      <c r="H7" s="84"/>
      <c r="I7" s="80" t="s">
        <v>31</v>
      </c>
      <c r="J7" s="77"/>
      <c r="K7" s="77"/>
      <c r="L7" s="88"/>
      <c r="M7" s="3" t="s">
        <v>0</v>
      </c>
      <c r="N7" s="3"/>
      <c r="O7" s="8"/>
      <c r="P7" s="8"/>
      <c r="Q7" s="8"/>
      <c r="R7" s="8"/>
    </row>
    <row r="8" spans="1:18" ht="18" customHeight="1">
      <c r="A8" s="27"/>
      <c r="B8" s="83"/>
      <c r="C8" s="85"/>
      <c r="D8" s="87"/>
      <c r="E8" s="78"/>
      <c r="F8" s="89"/>
      <c r="G8" s="90"/>
      <c r="H8" s="85"/>
      <c r="I8" s="81"/>
      <c r="J8" s="78"/>
      <c r="K8" s="78"/>
      <c r="L8" s="89"/>
      <c r="M8" s="6" t="s">
        <v>1</v>
      </c>
      <c r="N8" s="6"/>
      <c r="O8" s="7"/>
      <c r="P8" s="7"/>
      <c r="Q8" s="7"/>
      <c r="R8" s="7"/>
    </row>
    <row r="9" spans="1:18" ht="18" customHeight="1">
      <c r="A9" s="27"/>
      <c r="B9" s="95" t="s">
        <v>67</v>
      </c>
      <c r="C9" s="102"/>
      <c r="D9" s="105"/>
      <c r="E9" s="79"/>
      <c r="F9" s="103"/>
      <c r="G9" s="101"/>
      <c r="H9" s="102"/>
      <c r="I9" s="104" t="s">
        <v>27</v>
      </c>
      <c r="J9" s="79"/>
      <c r="K9" s="79"/>
      <c r="L9" s="103"/>
      <c r="M9" s="4" t="s">
        <v>0</v>
      </c>
      <c r="N9" s="4"/>
      <c r="O9" s="5"/>
      <c r="P9" s="5"/>
      <c r="Q9" s="5"/>
      <c r="R9" s="5"/>
    </row>
    <row r="10" spans="1:18" ht="18" customHeight="1">
      <c r="A10" s="27"/>
      <c r="B10" s="96"/>
      <c r="C10" s="85"/>
      <c r="D10" s="87"/>
      <c r="E10" s="78"/>
      <c r="F10" s="89"/>
      <c r="G10" s="90"/>
      <c r="H10" s="85"/>
      <c r="I10" s="81"/>
      <c r="J10" s="78"/>
      <c r="K10" s="78"/>
      <c r="L10" s="89"/>
      <c r="M10" s="6" t="s">
        <v>1</v>
      </c>
      <c r="N10" s="6"/>
      <c r="O10" s="7"/>
      <c r="P10" s="7"/>
      <c r="Q10" s="7"/>
      <c r="R10" s="7"/>
    </row>
    <row r="11" spans="1:18" ht="18" customHeight="1">
      <c r="A11" s="27"/>
      <c r="B11" s="82" t="s">
        <v>68</v>
      </c>
      <c r="C11" s="84"/>
      <c r="D11" s="86"/>
      <c r="E11" s="77"/>
      <c r="F11" s="88"/>
      <c r="G11" s="27"/>
      <c r="H11" s="84"/>
      <c r="I11" s="80" t="s">
        <v>31</v>
      </c>
      <c r="J11" s="77"/>
      <c r="K11" s="77"/>
      <c r="L11" s="88"/>
      <c r="M11" s="3" t="s">
        <v>0</v>
      </c>
      <c r="N11" s="3"/>
      <c r="O11" s="8"/>
      <c r="P11" s="8"/>
      <c r="Q11" s="8"/>
      <c r="R11" s="8"/>
    </row>
    <row r="12" spans="1:18" ht="18" customHeight="1">
      <c r="A12" s="27"/>
      <c r="B12" s="83"/>
      <c r="C12" s="85"/>
      <c r="D12" s="87"/>
      <c r="E12" s="78"/>
      <c r="F12" s="89"/>
      <c r="G12" s="90"/>
      <c r="H12" s="85"/>
      <c r="I12" s="81"/>
      <c r="J12" s="78"/>
      <c r="K12" s="78"/>
      <c r="L12" s="89"/>
      <c r="M12" s="6" t="s">
        <v>1</v>
      </c>
      <c r="N12" s="6"/>
      <c r="O12" s="7"/>
      <c r="P12" s="7"/>
      <c r="Q12" s="7"/>
      <c r="R12" s="7"/>
    </row>
    <row r="13" spans="1:18" ht="18" customHeight="1">
      <c r="A13" s="27"/>
      <c r="B13" s="82" t="s">
        <v>69</v>
      </c>
      <c r="C13" s="84"/>
      <c r="D13" s="86"/>
      <c r="E13" s="77"/>
      <c r="F13" s="88"/>
      <c r="G13" s="27"/>
      <c r="H13" s="84"/>
      <c r="I13" s="80" t="s">
        <v>31</v>
      </c>
      <c r="J13" s="77"/>
      <c r="K13" s="77"/>
      <c r="L13" s="88"/>
      <c r="M13" s="3" t="s">
        <v>0</v>
      </c>
      <c r="N13" s="3"/>
      <c r="O13" s="8"/>
      <c r="P13" s="8"/>
      <c r="Q13" s="8"/>
      <c r="R13" s="8"/>
    </row>
    <row r="14" spans="1:18" ht="18" customHeight="1">
      <c r="A14" s="27"/>
      <c r="B14" s="83"/>
      <c r="C14" s="85"/>
      <c r="D14" s="87"/>
      <c r="E14" s="78"/>
      <c r="F14" s="89"/>
      <c r="G14" s="90"/>
      <c r="H14" s="85"/>
      <c r="I14" s="81"/>
      <c r="J14" s="78"/>
      <c r="K14" s="78"/>
      <c r="L14" s="89"/>
      <c r="M14" s="6" t="s">
        <v>1</v>
      </c>
      <c r="N14" s="6"/>
      <c r="O14" s="7"/>
      <c r="P14" s="7"/>
      <c r="Q14" s="7"/>
      <c r="R14" s="7"/>
    </row>
    <row r="15" spans="1:18" ht="18" customHeight="1">
      <c r="A15" s="27"/>
      <c r="B15" s="95" t="s">
        <v>70</v>
      </c>
      <c r="C15" s="102"/>
      <c r="D15" s="105"/>
      <c r="E15" s="79"/>
      <c r="F15" s="103"/>
      <c r="G15" s="101"/>
      <c r="H15" s="102"/>
      <c r="I15" s="104" t="s">
        <v>27</v>
      </c>
      <c r="J15" s="79"/>
      <c r="K15" s="79"/>
      <c r="L15" s="103"/>
      <c r="M15" s="4" t="s">
        <v>0</v>
      </c>
      <c r="N15" s="4"/>
      <c r="O15" s="5"/>
      <c r="P15" s="5"/>
      <c r="Q15" s="5"/>
      <c r="R15" s="5"/>
    </row>
    <row r="16" spans="1:18" ht="18" customHeight="1">
      <c r="A16" s="27"/>
      <c r="B16" s="96"/>
      <c r="C16" s="85"/>
      <c r="D16" s="87"/>
      <c r="E16" s="78"/>
      <c r="F16" s="89"/>
      <c r="G16" s="90"/>
      <c r="H16" s="85"/>
      <c r="I16" s="81"/>
      <c r="J16" s="78"/>
      <c r="K16" s="78"/>
      <c r="L16" s="89"/>
      <c r="M16" s="6" t="s">
        <v>1</v>
      </c>
      <c r="N16" s="6"/>
      <c r="O16" s="7"/>
      <c r="P16" s="7"/>
      <c r="Q16" s="7"/>
      <c r="R16" s="7"/>
    </row>
    <row r="17" spans="1:18" ht="18" customHeight="1">
      <c r="A17" s="27"/>
      <c r="B17" s="82" t="s">
        <v>71</v>
      </c>
      <c r="C17" s="84"/>
      <c r="D17" s="86"/>
      <c r="E17" s="77"/>
      <c r="F17" s="88"/>
      <c r="G17" s="27"/>
      <c r="H17" s="84"/>
      <c r="I17" s="80" t="s">
        <v>31</v>
      </c>
      <c r="J17" s="77"/>
      <c r="K17" s="77"/>
      <c r="L17" s="88"/>
      <c r="M17" s="3" t="s">
        <v>0</v>
      </c>
      <c r="N17" s="3"/>
      <c r="O17" s="8"/>
      <c r="P17" s="8"/>
      <c r="Q17" s="8"/>
      <c r="R17" s="8"/>
    </row>
    <row r="18" spans="1:18" ht="18" customHeight="1">
      <c r="A18" s="27"/>
      <c r="B18" s="83"/>
      <c r="C18" s="85"/>
      <c r="D18" s="87"/>
      <c r="E18" s="78"/>
      <c r="F18" s="89"/>
      <c r="G18" s="90"/>
      <c r="H18" s="85"/>
      <c r="I18" s="81"/>
      <c r="J18" s="78"/>
      <c r="K18" s="78"/>
      <c r="L18" s="89"/>
      <c r="M18" s="6" t="s">
        <v>1</v>
      </c>
      <c r="N18" s="6"/>
      <c r="O18" s="7"/>
      <c r="P18" s="7"/>
      <c r="Q18" s="7"/>
      <c r="R18" s="7"/>
    </row>
    <row r="19" spans="1:18" ht="18" customHeight="1">
      <c r="A19" s="27"/>
      <c r="B19" s="95" t="s">
        <v>72</v>
      </c>
      <c r="C19" s="102"/>
      <c r="D19" s="105"/>
      <c r="E19" s="79"/>
      <c r="F19" s="103"/>
      <c r="G19" s="101"/>
      <c r="H19" s="102"/>
      <c r="I19" s="104" t="s">
        <v>27</v>
      </c>
      <c r="J19" s="79"/>
      <c r="K19" s="79"/>
      <c r="L19" s="103"/>
      <c r="M19" s="4" t="s">
        <v>0</v>
      </c>
      <c r="N19" s="4"/>
      <c r="O19" s="5"/>
      <c r="P19" s="5"/>
      <c r="Q19" s="5"/>
      <c r="R19" s="5"/>
    </row>
    <row r="20" spans="1:18" ht="18" customHeight="1">
      <c r="A20" s="27"/>
      <c r="B20" s="96"/>
      <c r="C20" s="85"/>
      <c r="D20" s="87"/>
      <c r="E20" s="78"/>
      <c r="F20" s="89"/>
      <c r="G20" s="90"/>
      <c r="H20" s="85"/>
      <c r="I20" s="81"/>
      <c r="J20" s="78"/>
      <c r="K20" s="78"/>
      <c r="L20" s="89"/>
      <c r="M20" s="6" t="s">
        <v>1</v>
      </c>
      <c r="N20" s="6"/>
      <c r="O20" s="7"/>
      <c r="P20" s="7"/>
      <c r="Q20" s="7"/>
      <c r="R20" s="7"/>
    </row>
    <row r="21" spans="1:18" ht="18" customHeight="1">
      <c r="A21" s="27"/>
      <c r="B21" s="82" t="s">
        <v>73</v>
      </c>
      <c r="C21" s="84"/>
      <c r="D21" s="86"/>
      <c r="E21" s="77"/>
      <c r="F21" s="88"/>
      <c r="G21" s="27"/>
      <c r="H21" s="84"/>
      <c r="I21" s="80" t="s">
        <v>31</v>
      </c>
      <c r="J21" s="77"/>
      <c r="K21" s="77"/>
      <c r="L21" s="88"/>
      <c r="M21" s="3" t="s">
        <v>0</v>
      </c>
      <c r="N21" s="3"/>
      <c r="O21" s="8"/>
      <c r="P21" s="8"/>
      <c r="Q21" s="8"/>
      <c r="R21" s="8"/>
    </row>
    <row r="22" spans="1:18" ht="18" customHeight="1">
      <c r="A22" s="27"/>
      <c r="B22" s="83"/>
      <c r="C22" s="85"/>
      <c r="D22" s="87"/>
      <c r="E22" s="78"/>
      <c r="F22" s="89"/>
      <c r="G22" s="90"/>
      <c r="H22" s="85"/>
      <c r="I22" s="81"/>
      <c r="J22" s="78"/>
      <c r="K22" s="78"/>
      <c r="L22" s="89"/>
      <c r="M22" s="6" t="s">
        <v>1</v>
      </c>
      <c r="N22" s="6"/>
      <c r="O22" s="7"/>
      <c r="P22" s="7"/>
      <c r="Q22" s="7"/>
      <c r="R22" s="7"/>
    </row>
    <row r="23" spans="1:18" ht="18" customHeight="1">
      <c r="A23" s="27"/>
      <c r="B23" s="82" t="s">
        <v>74</v>
      </c>
      <c r="C23" s="84"/>
      <c r="D23" s="86"/>
      <c r="E23" s="77"/>
      <c r="F23" s="88"/>
      <c r="G23" s="27"/>
      <c r="H23" s="84"/>
      <c r="I23" s="80" t="s">
        <v>31</v>
      </c>
      <c r="J23" s="77"/>
      <c r="K23" s="77"/>
      <c r="L23" s="88"/>
      <c r="M23" s="3" t="s">
        <v>0</v>
      </c>
      <c r="N23" s="3"/>
      <c r="O23" s="8"/>
      <c r="P23" s="8"/>
      <c r="Q23" s="8"/>
      <c r="R23" s="8"/>
    </row>
    <row r="24" spans="1:18" ht="18" customHeight="1">
      <c r="A24" s="27"/>
      <c r="B24" s="83"/>
      <c r="C24" s="85"/>
      <c r="D24" s="87"/>
      <c r="E24" s="78"/>
      <c r="F24" s="89"/>
      <c r="G24" s="90"/>
      <c r="H24" s="85"/>
      <c r="I24" s="81"/>
      <c r="J24" s="78"/>
      <c r="K24" s="78"/>
      <c r="L24" s="89"/>
      <c r="M24" s="6" t="s">
        <v>1</v>
      </c>
      <c r="N24" s="6"/>
      <c r="O24" s="7"/>
      <c r="P24" s="7"/>
      <c r="Q24" s="7"/>
      <c r="R24" s="7"/>
    </row>
    <row r="25" spans="1:18" ht="18" customHeight="1">
      <c r="A25" s="27"/>
      <c r="B25" s="95" t="s">
        <v>75</v>
      </c>
      <c r="C25" s="102"/>
      <c r="D25" s="105"/>
      <c r="E25" s="79"/>
      <c r="F25" s="103"/>
      <c r="G25" s="101"/>
      <c r="H25" s="102"/>
      <c r="I25" s="104" t="s">
        <v>27</v>
      </c>
      <c r="J25" s="79"/>
      <c r="K25" s="79"/>
      <c r="L25" s="103"/>
      <c r="M25" s="4" t="s">
        <v>0</v>
      </c>
      <c r="N25" s="4"/>
      <c r="O25" s="5"/>
      <c r="P25" s="5"/>
      <c r="Q25" s="5"/>
      <c r="R25" s="5"/>
    </row>
    <row r="26" spans="1:18" ht="18" customHeight="1">
      <c r="A26" s="27"/>
      <c r="B26" s="96"/>
      <c r="C26" s="85"/>
      <c r="D26" s="87"/>
      <c r="E26" s="78"/>
      <c r="F26" s="89"/>
      <c r="G26" s="90"/>
      <c r="H26" s="85"/>
      <c r="I26" s="81"/>
      <c r="J26" s="78"/>
      <c r="K26" s="78"/>
      <c r="L26" s="89"/>
      <c r="M26" s="6" t="s">
        <v>1</v>
      </c>
      <c r="N26" s="6"/>
      <c r="O26" s="7"/>
      <c r="P26" s="7"/>
      <c r="Q26" s="7"/>
      <c r="R26" s="7"/>
    </row>
    <row r="27" spans="1:18" ht="18" customHeight="1">
      <c r="A27" s="27"/>
      <c r="B27" s="95" t="s">
        <v>76</v>
      </c>
      <c r="C27" s="102"/>
      <c r="D27" s="105"/>
      <c r="E27" s="79"/>
      <c r="F27" s="103"/>
      <c r="G27" s="101"/>
      <c r="H27" s="102"/>
      <c r="I27" s="104" t="s">
        <v>27</v>
      </c>
      <c r="J27" s="79"/>
      <c r="K27" s="79"/>
      <c r="L27" s="103"/>
      <c r="M27" s="4" t="s">
        <v>0</v>
      </c>
      <c r="N27" s="4"/>
      <c r="O27" s="5"/>
      <c r="P27" s="5"/>
      <c r="Q27" s="5"/>
      <c r="R27" s="5"/>
    </row>
    <row r="28" spans="1:18" ht="18" customHeight="1">
      <c r="A28" s="27"/>
      <c r="B28" s="96"/>
      <c r="C28" s="85"/>
      <c r="D28" s="87"/>
      <c r="E28" s="78"/>
      <c r="F28" s="89"/>
      <c r="G28" s="90"/>
      <c r="H28" s="85"/>
      <c r="I28" s="81"/>
      <c r="J28" s="78"/>
      <c r="K28" s="78"/>
      <c r="L28" s="89"/>
      <c r="M28" s="6" t="s">
        <v>1</v>
      </c>
      <c r="N28" s="6"/>
      <c r="O28" s="7"/>
      <c r="P28" s="7"/>
      <c r="Q28" s="7"/>
      <c r="R28" s="7"/>
    </row>
    <row r="29" spans="1:18" ht="18" customHeight="1">
      <c r="A29" s="27"/>
      <c r="B29" s="95" t="s">
        <v>77</v>
      </c>
      <c r="C29" s="102"/>
      <c r="D29" s="105"/>
      <c r="E29" s="79"/>
      <c r="F29" s="103"/>
      <c r="G29" s="101"/>
      <c r="H29" s="102"/>
      <c r="I29" s="104" t="s">
        <v>2</v>
      </c>
      <c r="J29" s="79"/>
      <c r="K29" s="79"/>
      <c r="L29" s="103"/>
      <c r="M29" s="4" t="s">
        <v>0</v>
      </c>
      <c r="N29" s="4"/>
      <c r="O29" s="5"/>
      <c r="P29" s="5"/>
      <c r="Q29" s="5"/>
      <c r="R29" s="5"/>
    </row>
    <row r="30" spans="1:18" ht="18" customHeight="1">
      <c r="A30" s="27"/>
      <c r="B30" s="106"/>
      <c r="C30" s="84"/>
      <c r="D30" s="86"/>
      <c r="E30" s="77"/>
      <c r="F30" s="88"/>
      <c r="G30" s="27"/>
      <c r="H30" s="84"/>
      <c r="I30" s="80"/>
      <c r="J30" s="77"/>
      <c r="K30" s="77"/>
      <c r="L30" s="88"/>
      <c r="M30" s="6" t="s">
        <v>1</v>
      </c>
      <c r="N30" s="6"/>
      <c r="O30" s="7"/>
      <c r="P30" s="7"/>
      <c r="Q30" s="7"/>
      <c r="R30" s="7"/>
    </row>
    <row r="31" spans="1:18" ht="18" customHeight="1">
      <c r="A31" s="27"/>
      <c r="B31" s="97" t="s">
        <v>15</v>
      </c>
      <c r="C31" s="93">
        <f aca="true" t="shared" si="0" ref="C31:I31">SUM(C8:C30)</f>
        <v>0</v>
      </c>
      <c r="D31" s="99">
        <f t="shared" si="0"/>
        <v>0</v>
      </c>
      <c r="E31" s="75">
        <f t="shared" si="0"/>
        <v>0</v>
      </c>
      <c r="F31" s="75">
        <f t="shared" si="0"/>
        <v>0</v>
      </c>
      <c r="G31" s="92">
        <f t="shared" si="0"/>
        <v>0</v>
      </c>
      <c r="H31" s="93">
        <f t="shared" si="0"/>
        <v>0</v>
      </c>
      <c r="I31" s="75">
        <f t="shared" si="0"/>
        <v>0</v>
      </c>
      <c r="J31" s="75"/>
      <c r="K31" s="75">
        <f>SUM(K8:K30)</f>
        <v>0</v>
      </c>
      <c r="L31" s="108">
        <f>SUM(L8:L30)</f>
        <v>0</v>
      </c>
      <c r="M31" s="1"/>
      <c r="N31" s="2"/>
      <c r="O31" s="2"/>
      <c r="P31" s="2"/>
      <c r="Q31" s="2"/>
      <c r="R31" s="2"/>
    </row>
    <row r="32" spans="1:18" ht="18" customHeight="1">
      <c r="A32" s="28"/>
      <c r="B32" s="98"/>
      <c r="C32" s="94"/>
      <c r="D32" s="100"/>
      <c r="E32" s="76"/>
      <c r="F32" s="76"/>
      <c r="G32" s="28"/>
      <c r="H32" s="94"/>
      <c r="I32" s="76"/>
      <c r="J32" s="76"/>
      <c r="K32" s="76"/>
      <c r="L32" s="109"/>
      <c r="M32" s="1"/>
      <c r="N32" s="2"/>
      <c r="O32" s="2"/>
      <c r="P32" s="2"/>
      <c r="Q32" s="2"/>
      <c r="R32" s="2"/>
    </row>
  </sheetData>
  <sheetProtection/>
  <mergeCells count="150">
    <mergeCell ref="M5:R6"/>
    <mergeCell ref="A1:R2"/>
    <mergeCell ref="A3:R4"/>
    <mergeCell ref="I31:I32"/>
    <mergeCell ref="J31:J32"/>
    <mergeCell ref="K31:K32"/>
    <mergeCell ref="L31:L32"/>
    <mergeCell ref="E31:E32"/>
    <mergeCell ref="F31:F32"/>
    <mergeCell ref="G31:G32"/>
    <mergeCell ref="H31:H32"/>
    <mergeCell ref="B9:B10"/>
    <mergeCell ref="B31:B32"/>
    <mergeCell ref="C31:C32"/>
    <mergeCell ref="D31:D32"/>
    <mergeCell ref="G29:G30"/>
    <mergeCell ref="H29:H30"/>
    <mergeCell ref="C27:C28"/>
    <mergeCell ref="D27:D28"/>
    <mergeCell ref="E27:E28"/>
    <mergeCell ref="K29:K30"/>
    <mergeCell ref="L29:L30"/>
    <mergeCell ref="B29:B30"/>
    <mergeCell ref="B27:B28"/>
    <mergeCell ref="K27:K28"/>
    <mergeCell ref="L27:L28"/>
    <mergeCell ref="C29:C30"/>
    <mergeCell ref="D29:D30"/>
    <mergeCell ref="E29:E30"/>
    <mergeCell ref="F29:F30"/>
    <mergeCell ref="I29:I30"/>
    <mergeCell ref="J29:J30"/>
    <mergeCell ref="G27:G28"/>
    <mergeCell ref="H27:H28"/>
    <mergeCell ref="I27:I28"/>
    <mergeCell ref="J27:J28"/>
    <mergeCell ref="F27:F28"/>
    <mergeCell ref="G9:G10"/>
    <mergeCell ref="H9:H10"/>
    <mergeCell ref="J9:J10"/>
    <mergeCell ref="I9:I10"/>
    <mergeCell ref="F11:F12"/>
    <mergeCell ref="G11:G12"/>
    <mergeCell ref="H11:H12"/>
    <mergeCell ref="I11:I12"/>
    <mergeCell ref="J11:J12"/>
    <mergeCell ref="L9:L10"/>
    <mergeCell ref="I7:I8"/>
    <mergeCell ref="K9:K10"/>
    <mergeCell ref="D7:D8"/>
    <mergeCell ref="J7:J8"/>
    <mergeCell ref="K7:K8"/>
    <mergeCell ref="C5:L5"/>
    <mergeCell ref="A5:A6"/>
    <mergeCell ref="B5:B6"/>
    <mergeCell ref="E7:E8"/>
    <mergeCell ref="F7:F8"/>
    <mergeCell ref="G7:G8"/>
    <mergeCell ref="H7:H8"/>
    <mergeCell ref="A7:A32"/>
    <mergeCell ref="B7:B8"/>
    <mergeCell ref="C9:C10"/>
    <mergeCell ref="C7:C8"/>
    <mergeCell ref="L11:L12"/>
    <mergeCell ref="B11:B12"/>
    <mergeCell ref="C11:C12"/>
    <mergeCell ref="D11:D12"/>
    <mergeCell ref="E11:E12"/>
    <mergeCell ref="L7:L8"/>
    <mergeCell ref="D9:D10"/>
    <mergeCell ref="E9:E10"/>
    <mergeCell ref="F9:F10"/>
    <mergeCell ref="F13:F14"/>
    <mergeCell ref="G13:G14"/>
    <mergeCell ref="H13:H14"/>
    <mergeCell ref="K11:K12"/>
    <mergeCell ref="B13:B14"/>
    <mergeCell ref="C13:C14"/>
    <mergeCell ref="D13:D14"/>
    <mergeCell ref="E13:E14"/>
    <mergeCell ref="I13:I14"/>
    <mergeCell ref="J13:J14"/>
    <mergeCell ref="K13:K14"/>
    <mergeCell ref="L13:L14"/>
    <mergeCell ref="B15:B16"/>
    <mergeCell ref="C15:C16"/>
    <mergeCell ref="D15:D16"/>
    <mergeCell ref="E15:E16"/>
    <mergeCell ref="J15:J16"/>
    <mergeCell ref="K15:K16"/>
    <mergeCell ref="L15:L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B25:B26"/>
    <mergeCell ref="C25:C26"/>
    <mergeCell ref="D25:D26"/>
    <mergeCell ref="E25:E26"/>
    <mergeCell ref="J25:J26"/>
    <mergeCell ref="K25:K26"/>
    <mergeCell ref="L25:L26"/>
    <mergeCell ref="F25:F26"/>
    <mergeCell ref="G25:G26"/>
    <mergeCell ref="H25:H26"/>
    <mergeCell ref="I25:I26"/>
  </mergeCells>
  <printOptions/>
  <pageMargins left="0.3" right="0.2" top="0.9833333333333333" bottom="0.9833333333333333" header="0.5111111111111111" footer="0.5111111111111111"/>
  <pageSetup horizontalDpi="600" verticalDpi="600" orientation="landscape" paperSize="9" r:id="rId1"/>
  <ignoredErrors>
    <ignoredError sqref="C6:D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3">
      <selection activeCell="L13" sqref="L13:L14"/>
    </sheetView>
  </sheetViews>
  <sheetFormatPr defaultColWidth="9.00390625" defaultRowHeight="13.5"/>
  <cols>
    <col min="1" max="1" width="5.625" style="0" customWidth="1"/>
    <col min="3" max="3" width="7.625" style="2" customWidth="1"/>
    <col min="4" max="12" width="7.625" style="0" customWidth="1"/>
  </cols>
  <sheetData>
    <row r="1" spans="1:18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7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" customHeigh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5"/>
      <c r="L5" s="91"/>
      <c r="M5" s="63" t="s">
        <v>22</v>
      </c>
      <c r="N5" s="64"/>
      <c r="O5" s="64"/>
      <c r="P5" s="64"/>
      <c r="Q5" s="64"/>
      <c r="R5" s="65"/>
    </row>
    <row r="6" spans="1:18" ht="18" customHeight="1">
      <c r="A6" s="38"/>
      <c r="B6" s="100"/>
      <c r="C6" s="9" t="s">
        <v>16</v>
      </c>
      <c r="D6" s="10" t="s">
        <v>6</v>
      </c>
      <c r="E6" s="11" t="s">
        <v>19</v>
      </c>
      <c r="F6" s="12" t="s">
        <v>17</v>
      </c>
      <c r="G6" s="13" t="s">
        <v>18</v>
      </c>
      <c r="H6" s="14" t="s">
        <v>20</v>
      </c>
      <c r="I6" s="15" t="s">
        <v>21</v>
      </c>
      <c r="J6" s="16" t="s">
        <v>7</v>
      </c>
      <c r="K6" s="17" t="s">
        <v>8</v>
      </c>
      <c r="L6" s="18" t="s">
        <v>9</v>
      </c>
      <c r="M6" s="69"/>
      <c r="N6" s="70"/>
      <c r="O6" s="70"/>
      <c r="P6" s="70"/>
      <c r="Q6" s="70"/>
      <c r="R6" s="71"/>
    </row>
    <row r="7" spans="1:18" ht="18" customHeight="1">
      <c r="A7" s="26" t="s">
        <v>78</v>
      </c>
      <c r="B7" s="82" t="s">
        <v>79</v>
      </c>
      <c r="C7" s="84"/>
      <c r="D7" s="86"/>
      <c r="E7" s="77"/>
      <c r="F7" s="88"/>
      <c r="G7" s="27"/>
      <c r="H7" s="84"/>
      <c r="I7" s="80" t="s">
        <v>87</v>
      </c>
      <c r="J7" s="77"/>
      <c r="K7" s="77"/>
      <c r="L7" s="88"/>
      <c r="M7" s="3" t="s">
        <v>0</v>
      </c>
      <c r="N7" s="3"/>
      <c r="O7" s="8"/>
      <c r="P7" s="8"/>
      <c r="Q7" s="8"/>
      <c r="R7" s="8"/>
    </row>
    <row r="8" spans="1:18" ht="18" customHeight="1">
      <c r="A8" s="27"/>
      <c r="B8" s="83"/>
      <c r="C8" s="85"/>
      <c r="D8" s="87"/>
      <c r="E8" s="78"/>
      <c r="F8" s="89"/>
      <c r="G8" s="90"/>
      <c r="H8" s="85"/>
      <c r="I8" s="81"/>
      <c r="J8" s="78"/>
      <c r="K8" s="78"/>
      <c r="L8" s="89"/>
      <c r="M8" s="6" t="s">
        <v>1</v>
      </c>
      <c r="N8" s="6"/>
      <c r="O8" s="7"/>
      <c r="P8" s="7"/>
      <c r="Q8" s="7"/>
      <c r="R8" s="7"/>
    </row>
    <row r="9" spans="1:18" ht="18" customHeight="1">
      <c r="A9" s="27"/>
      <c r="B9" s="95" t="s">
        <v>80</v>
      </c>
      <c r="C9" s="102"/>
      <c r="D9" s="105"/>
      <c r="E9" s="79"/>
      <c r="F9" s="103"/>
      <c r="G9" s="101"/>
      <c r="H9" s="102"/>
      <c r="I9" s="104" t="s">
        <v>2</v>
      </c>
      <c r="J9" s="79"/>
      <c r="K9" s="79"/>
      <c r="L9" s="103"/>
      <c r="M9" s="4" t="s">
        <v>0</v>
      </c>
      <c r="N9" s="4"/>
      <c r="O9" s="5"/>
      <c r="P9" s="5"/>
      <c r="Q9" s="5"/>
      <c r="R9" s="5"/>
    </row>
    <row r="10" spans="1:18" ht="18" customHeight="1">
      <c r="A10" s="27"/>
      <c r="B10" s="96"/>
      <c r="C10" s="85"/>
      <c r="D10" s="87"/>
      <c r="E10" s="78"/>
      <c r="F10" s="89"/>
      <c r="G10" s="90"/>
      <c r="H10" s="85"/>
      <c r="I10" s="81"/>
      <c r="J10" s="78"/>
      <c r="K10" s="78"/>
      <c r="L10" s="89"/>
      <c r="M10" s="6" t="s">
        <v>1</v>
      </c>
      <c r="N10" s="6"/>
      <c r="O10" s="7"/>
      <c r="P10" s="7"/>
      <c r="Q10" s="7"/>
      <c r="R10" s="7"/>
    </row>
    <row r="11" spans="1:18" ht="18" customHeight="1">
      <c r="A11" s="27"/>
      <c r="B11" s="82" t="s">
        <v>81</v>
      </c>
      <c r="C11" s="84"/>
      <c r="D11" s="86"/>
      <c r="E11" s="77"/>
      <c r="F11" s="88"/>
      <c r="G11" s="27"/>
      <c r="H11" s="84"/>
      <c r="I11" s="80" t="s">
        <v>87</v>
      </c>
      <c r="J11" s="77"/>
      <c r="K11" s="77"/>
      <c r="L11" s="88"/>
      <c r="M11" s="3" t="s">
        <v>0</v>
      </c>
      <c r="N11" s="3"/>
      <c r="O11" s="8"/>
      <c r="P11" s="8"/>
      <c r="Q11" s="8"/>
      <c r="R11" s="8"/>
    </row>
    <row r="12" spans="1:18" ht="18" customHeight="1">
      <c r="A12" s="27"/>
      <c r="B12" s="83"/>
      <c r="C12" s="85"/>
      <c r="D12" s="87"/>
      <c r="E12" s="78"/>
      <c r="F12" s="89"/>
      <c r="G12" s="90"/>
      <c r="H12" s="85"/>
      <c r="I12" s="81"/>
      <c r="J12" s="78"/>
      <c r="K12" s="78"/>
      <c r="L12" s="89"/>
      <c r="M12" s="6" t="s">
        <v>1</v>
      </c>
      <c r="N12" s="6"/>
      <c r="O12" s="7"/>
      <c r="P12" s="7"/>
      <c r="Q12" s="7"/>
      <c r="R12" s="7"/>
    </row>
    <row r="13" spans="1:18" ht="18" customHeight="1">
      <c r="A13" s="27"/>
      <c r="B13" s="95" t="s">
        <v>82</v>
      </c>
      <c r="C13" s="102"/>
      <c r="D13" s="105"/>
      <c r="E13" s="79"/>
      <c r="F13" s="103"/>
      <c r="G13" s="101"/>
      <c r="H13" s="102"/>
      <c r="I13" s="104" t="s">
        <v>88</v>
      </c>
      <c r="J13" s="79"/>
      <c r="K13" s="79"/>
      <c r="L13" s="103"/>
      <c r="M13" s="4" t="s">
        <v>0</v>
      </c>
      <c r="N13" s="4"/>
      <c r="O13" s="5"/>
      <c r="P13" s="5"/>
      <c r="Q13" s="5"/>
      <c r="R13" s="5"/>
    </row>
    <row r="14" spans="1:18" ht="18" customHeight="1">
      <c r="A14" s="27"/>
      <c r="B14" s="96"/>
      <c r="C14" s="85"/>
      <c r="D14" s="87"/>
      <c r="E14" s="78"/>
      <c r="F14" s="89"/>
      <c r="G14" s="90"/>
      <c r="H14" s="85"/>
      <c r="I14" s="81"/>
      <c r="J14" s="78"/>
      <c r="K14" s="78"/>
      <c r="L14" s="89"/>
      <c r="M14" s="6" t="s">
        <v>1</v>
      </c>
      <c r="N14" s="6"/>
      <c r="O14" s="7"/>
      <c r="P14" s="7"/>
      <c r="Q14" s="7"/>
      <c r="R14" s="7"/>
    </row>
    <row r="15" spans="1:18" ht="18" customHeight="1">
      <c r="A15" s="27"/>
      <c r="B15" s="82" t="s">
        <v>83</v>
      </c>
      <c r="C15" s="84"/>
      <c r="D15" s="86"/>
      <c r="E15" s="77"/>
      <c r="F15" s="88"/>
      <c r="G15" s="27"/>
      <c r="H15" s="84"/>
      <c r="I15" s="80" t="s">
        <v>27</v>
      </c>
      <c r="J15" s="77"/>
      <c r="K15" s="77"/>
      <c r="L15" s="88"/>
      <c r="M15" s="3" t="s">
        <v>0</v>
      </c>
      <c r="N15" s="3"/>
      <c r="O15" s="8"/>
      <c r="P15" s="8"/>
      <c r="Q15" s="8"/>
      <c r="R15" s="8"/>
    </row>
    <row r="16" spans="1:18" ht="18" customHeight="1">
      <c r="A16" s="27"/>
      <c r="B16" s="83"/>
      <c r="C16" s="85"/>
      <c r="D16" s="87"/>
      <c r="E16" s="78"/>
      <c r="F16" s="89"/>
      <c r="G16" s="90"/>
      <c r="H16" s="85"/>
      <c r="I16" s="81"/>
      <c r="J16" s="78"/>
      <c r="K16" s="78"/>
      <c r="L16" s="89"/>
      <c r="M16" s="6" t="s">
        <v>1</v>
      </c>
      <c r="N16" s="6"/>
      <c r="O16" s="7"/>
      <c r="P16" s="7"/>
      <c r="Q16" s="7"/>
      <c r="R16" s="7"/>
    </row>
    <row r="17" spans="1:18" ht="18" customHeight="1">
      <c r="A17" s="27"/>
      <c r="B17" s="95" t="s">
        <v>84</v>
      </c>
      <c r="C17" s="102"/>
      <c r="D17" s="105"/>
      <c r="E17" s="79"/>
      <c r="F17" s="103"/>
      <c r="G17" s="101"/>
      <c r="H17" s="102"/>
      <c r="I17" s="104" t="s">
        <v>89</v>
      </c>
      <c r="J17" s="79"/>
      <c r="K17" s="79"/>
      <c r="L17" s="103"/>
      <c r="M17" s="4" t="s">
        <v>0</v>
      </c>
      <c r="N17" s="4"/>
      <c r="O17" s="5"/>
      <c r="P17" s="5"/>
      <c r="Q17" s="5"/>
      <c r="R17" s="5"/>
    </row>
    <row r="18" spans="1:18" ht="18" customHeight="1">
      <c r="A18" s="27"/>
      <c r="B18" s="96"/>
      <c r="C18" s="85"/>
      <c r="D18" s="87"/>
      <c r="E18" s="78"/>
      <c r="F18" s="89"/>
      <c r="G18" s="90"/>
      <c r="H18" s="85"/>
      <c r="I18" s="81"/>
      <c r="J18" s="78"/>
      <c r="K18" s="78"/>
      <c r="L18" s="89"/>
      <c r="M18" s="6" t="s">
        <v>1</v>
      </c>
      <c r="N18" s="6"/>
      <c r="O18" s="7"/>
      <c r="P18" s="7"/>
      <c r="Q18" s="7"/>
      <c r="R18" s="7"/>
    </row>
    <row r="19" spans="1:18" ht="18" customHeight="1">
      <c r="A19" s="27"/>
      <c r="B19" s="95" t="s">
        <v>85</v>
      </c>
      <c r="C19" s="102"/>
      <c r="D19" s="105"/>
      <c r="E19" s="79"/>
      <c r="F19" s="103"/>
      <c r="G19" s="101"/>
      <c r="H19" s="102"/>
      <c r="I19" s="104" t="s">
        <v>88</v>
      </c>
      <c r="J19" s="79"/>
      <c r="K19" s="79"/>
      <c r="L19" s="103"/>
      <c r="M19" s="4" t="s">
        <v>0</v>
      </c>
      <c r="N19" s="4"/>
      <c r="O19" s="5"/>
      <c r="P19" s="5"/>
      <c r="Q19" s="5"/>
      <c r="R19" s="5"/>
    </row>
    <row r="20" spans="1:18" ht="18" customHeight="1">
      <c r="A20" s="27"/>
      <c r="B20" s="96"/>
      <c r="C20" s="85"/>
      <c r="D20" s="87"/>
      <c r="E20" s="78"/>
      <c r="F20" s="89"/>
      <c r="G20" s="90"/>
      <c r="H20" s="85"/>
      <c r="I20" s="81"/>
      <c r="J20" s="78"/>
      <c r="K20" s="78"/>
      <c r="L20" s="89"/>
      <c r="M20" s="6" t="s">
        <v>1</v>
      </c>
      <c r="N20" s="6"/>
      <c r="O20" s="7"/>
      <c r="P20" s="7"/>
      <c r="Q20" s="7"/>
      <c r="R20" s="7"/>
    </row>
    <row r="21" spans="1:18" ht="18" customHeight="1">
      <c r="A21" s="27"/>
      <c r="B21" s="95" t="s">
        <v>86</v>
      </c>
      <c r="C21" s="102"/>
      <c r="D21" s="105"/>
      <c r="E21" s="79"/>
      <c r="F21" s="103"/>
      <c r="G21" s="101"/>
      <c r="H21" s="102"/>
      <c r="I21" s="104" t="s">
        <v>87</v>
      </c>
      <c r="J21" s="79"/>
      <c r="K21" s="79"/>
      <c r="L21" s="103"/>
      <c r="M21" s="4" t="s">
        <v>0</v>
      </c>
      <c r="N21" s="4"/>
      <c r="O21" s="5"/>
      <c r="P21" s="5"/>
      <c r="Q21" s="5"/>
      <c r="R21" s="5"/>
    </row>
    <row r="22" spans="1:18" ht="18" customHeight="1">
      <c r="A22" s="27"/>
      <c r="B22" s="106"/>
      <c r="C22" s="84"/>
      <c r="D22" s="86"/>
      <c r="E22" s="77"/>
      <c r="F22" s="88"/>
      <c r="G22" s="27"/>
      <c r="H22" s="84"/>
      <c r="I22" s="80"/>
      <c r="J22" s="77"/>
      <c r="K22" s="77"/>
      <c r="L22" s="88"/>
      <c r="M22" s="6" t="s">
        <v>1</v>
      </c>
      <c r="N22" s="6"/>
      <c r="O22" s="7"/>
      <c r="P22" s="7"/>
      <c r="Q22" s="7"/>
      <c r="R22" s="7"/>
    </row>
    <row r="23" spans="1:18" ht="18" customHeight="1">
      <c r="A23" s="27"/>
      <c r="B23" s="97" t="s">
        <v>15</v>
      </c>
      <c r="C23" s="93">
        <f aca="true" t="shared" si="0" ref="C23:L23">SUM(C8:C22)</f>
        <v>0</v>
      </c>
      <c r="D23" s="99">
        <f t="shared" si="0"/>
        <v>0</v>
      </c>
      <c r="E23" s="75">
        <f t="shared" si="0"/>
        <v>0</v>
      </c>
      <c r="F23" s="75">
        <f t="shared" si="0"/>
        <v>0</v>
      </c>
      <c r="G23" s="92">
        <f t="shared" si="0"/>
        <v>0</v>
      </c>
      <c r="H23" s="93">
        <f t="shared" si="0"/>
        <v>0</v>
      </c>
      <c r="I23" s="75">
        <f t="shared" si="0"/>
        <v>0</v>
      </c>
      <c r="J23" s="75">
        <f t="shared" si="0"/>
        <v>0</v>
      </c>
      <c r="K23" s="75">
        <f t="shared" si="0"/>
        <v>0</v>
      </c>
      <c r="L23" s="108">
        <f t="shared" si="0"/>
        <v>0</v>
      </c>
      <c r="M23" s="1"/>
      <c r="N23" s="2"/>
      <c r="O23" s="2"/>
      <c r="P23" s="2"/>
      <c r="Q23" s="2"/>
      <c r="R23" s="2"/>
    </row>
    <row r="24" spans="1:18" ht="18" customHeight="1">
      <c r="A24" s="28"/>
      <c r="B24" s="98"/>
      <c r="C24" s="94"/>
      <c r="D24" s="100"/>
      <c r="E24" s="76"/>
      <c r="F24" s="76"/>
      <c r="G24" s="28"/>
      <c r="H24" s="94"/>
      <c r="I24" s="76"/>
      <c r="J24" s="76"/>
      <c r="K24" s="76"/>
      <c r="L24" s="109"/>
      <c r="M24" s="1"/>
      <c r="N24" s="2"/>
      <c r="O24" s="2"/>
      <c r="P24" s="2"/>
      <c r="Q24" s="2"/>
      <c r="R24" s="2"/>
    </row>
  </sheetData>
  <sheetProtection/>
  <mergeCells count="106">
    <mergeCell ref="K11:K12"/>
    <mergeCell ref="L11:L12"/>
    <mergeCell ref="L17:L18"/>
    <mergeCell ref="B11:B12"/>
    <mergeCell ref="C11:C12"/>
    <mergeCell ref="D11:D12"/>
    <mergeCell ref="E11:E12"/>
    <mergeCell ref="F11:F12"/>
    <mergeCell ref="K15:K16"/>
    <mergeCell ref="L15:L16"/>
    <mergeCell ref="H15:H16"/>
    <mergeCell ref="K13:K14"/>
    <mergeCell ref="L13:L14"/>
    <mergeCell ref="B17:B18"/>
    <mergeCell ref="C17:C18"/>
    <mergeCell ref="D17:D18"/>
    <mergeCell ref="E17:E18"/>
    <mergeCell ref="F17:F18"/>
    <mergeCell ref="G17:G18"/>
    <mergeCell ref="H17:H18"/>
    <mergeCell ref="I17:I18"/>
    <mergeCell ref="C5:L5"/>
    <mergeCell ref="A5:A6"/>
    <mergeCell ref="B5:B6"/>
    <mergeCell ref="B15:B16"/>
    <mergeCell ref="C15:C16"/>
    <mergeCell ref="D15:D16"/>
    <mergeCell ref="E15:E16"/>
    <mergeCell ref="F15:F16"/>
    <mergeCell ref="E7:E8"/>
    <mergeCell ref="F7:F8"/>
    <mergeCell ref="G7:G8"/>
    <mergeCell ref="H7:H8"/>
    <mergeCell ref="A7:A24"/>
    <mergeCell ref="B7:B8"/>
    <mergeCell ref="C7:C8"/>
    <mergeCell ref="D7:D8"/>
    <mergeCell ref="C9:C10"/>
    <mergeCell ref="D9:D10"/>
    <mergeCell ref="B13:B14"/>
    <mergeCell ref="C13:C14"/>
    <mergeCell ref="D13:D14"/>
    <mergeCell ref="J7:J8"/>
    <mergeCell ref="K7:K8"/>
    <mergeCell ref="L7:L8"/>
    <mergeCell ref="I9:I10"/>
    <mergeCell ref="L9:L10"/>
    <mergeCell ref="I7:I8"/>
    <mergeCell ref="K9:K10"/>
    <mergeCell ref="E9:E10"/>
    <mergeCell ref="F9:F10"/>
    <mergeCell ref="F19:F20"/>
    <mergeCell ref="G9:G10"/>
    <mergeCell ref="G19:G20"/>
    <mergeCell ref="G13:G14"/>
    <mergeCell ref="E13:E14"/>
    <mergeCell ref="G11:G12"/>
    <mergeCell ref="F13:F14"/>
    <mergeCell ref="G15:G16"/>
    <mergeCell ref="H9:H10"/>
    <mergeCell ref="J9:J10"/>
    <mergeCell ref="I15:I16"/>
    <mergeCell ref="J15:J16"/>
    <mergeCell ref="H13:H14"/>
    <mergeCell ref="I13:I14"/>
    <mergeCell ref="J11:J12"/>
    <mergeCell ref="J13:J14"/>
    <mergeCell ref="H11:H12"/>
    <mergeCell ref="I11:I12"/>
    <mergeCell ref="I21:I22"/>
    <mergeCell ref="J21:J22"/>
    <mergeCell ref="I19:I20"/>
    <mergeCell ref="J19:J20"/>
    <mergeCell ref="K21:K22"/>
    <mergeCell ref="J17:J18"/>
    <mergeCell ref="K17:K18"/>
    <mergeCell ref="L21:L22"/>
    <mergeCell ref="B21:B22"/>
    <mergeCell ref="B19:B20"/>
    <mergeCell ref="K19:K20"/>
    <mergeCell ref="L19:L20"/>
    <mergeCell ref="C21:C22"/>
    <mergeCell ref="D21:D22"/>
    <mergeCell ref="E21:E22"/>
    <mergeCell ref="F21:F22"/>
    <mergeCell ref="H19:H20"/>
    <mergeCell ref="H23:H24"/>
    <mergeCell ref="B9:B10"/>
    <mergeCell ref="B23:B24"/>
    <mergeCell ref="C23:C24"/>
    <mergeCell ref="D23:D24"/>
    <mergeCell ref="G21:G22"/>
    <mergeCell ref="H21:H22"/>
    <mergeCell ref="C19:C20"/>
    <mergeCell ref="D19:D20"/>
    <mergeCell ref="E19:E20"/>
    <mergeCell ref="M5:R6"/>
    <mergeCell ref="A1:R2"/>
    <mergeCell ref="A3:R4"/>
    <mergeCell ref="I23:I24"/>
    <mergeCell ref="J23:J24"/>
    <mergeCell ref="K23:K24"/>
    <mergeCell ref="L23:L24"/>
    <mergeCell ref="E23:E24"/>
    <mergeCell ref="F23:F24"/>
    <mergeCell ref="G23:G24"/>
  </mergeCells>
  <printOptions/>
  <pageMargins left="0.3" right="0.2" top="0.9833333333333333" bottom="0.9833333333333333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5.625" style="0" customWidth="1"/>
    <col min="3" max="3" width="7.625" style="2" customWidth="1"/>
    <col min="4" max="12" width="7.625" style="0" customWidth="1"/>
  </cols>
  <sheetData>
    <row r="1" spans="1:18" ht="13.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7" t="s">
        <v>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" customHeight="1">
      <c r="A5" s="36" t="s">
        <v>3</v>
      </c>
      <c r="B5" s="39" t="s">
        <v>4</v>
      </c>
      <c r="C5" s="34" t="s">
        <v>5</v>
      </c>
      <c r="D5" s="34"/>
      <c r="E5" s="34"/>
      <c r="F5" s="34"/>
      <c r="G5" s="34"/>
      <c r="H5" s="34"/>
      <c r="I5" s="34"/>
      <c r="J5" s="34"/>
      <c r="K5" s="35"/>
      <c r="L5" s="91"/>
      <c r="M5" s="63" t="s">
        <v>23</v>
      </c>
      <c r="N5" s="64"/>
      <c r="O5" s="64"/>
      <c r="P5" s="64"/>
      <c r="Q5" s="64"/>
      <c r="R5" s="65"/>
    </row>
    <row r="6" spans="1:18" ht="18" customHeight="1">
      <c r="A6" s="38"/>
      <c r="B6" s="100"/>
      <c r="C6" s="9" t="s">
        <v>16</v>
      </c>
      <c r="D6" s="10" t="s">
        <v>6</v>
      </c>
      <c r="E6" s="11" t="s">
        <v>19</v>
      </c>
      <c r="F6" s="12" t="s">
        <v>17</v>
      </c>
      <c r="G6" s="13" t="s">
        <v>18</v>
      </c>
      <c r="H6" s="14" t="s">
        <v>20</v>
      </c>
      <c r="I6" s="15" t="s">
        <v>21</v>
      </c>
      <c r="J6" s="16" t="s">
        <v>7</v>
      </c>
      <c r="K6" s="17" t="s">
        <v>8</v>
      </c>
      <c r="L6" s="18" t="s">
        <v>9</v>
      </c>
      <c r="M6" s="69"/>
      <c r="N6" s="70"/>
      <c r="O6" s="70"/>
      <c r="P6" s="70"/>
      <c r="Q6" s="70"/>
      <c r="R6" s="71"/>
    </row>
    <row r="7" spans="1:18" ht="18" customHeight="1">
      <c r="A7" s="26" t="s">
        <v>91</v>
      </c>
      <c r="B7" s="82" t="s">
        <v>92</v>
      </c>
      <c r="C7" s="84"/>
      <c r="D7" s="86"/>
      <c r="E7" s="77"/>
      <c r="F7" s="88"/>
      <c r="G7" s="27"/>
      <c r="H7" s="84"/>
      <c r="I7" s="80" t="s">
        <v>2</v>
      </c>
      <c r="J7" s="77"/>
      <c r="K7" s="77"/>
      <c r="L7" s="88"/>
      <c r="M7" s="3" t="s">
        <v>0</v>
      </c>
      <c r="N7" s="3"/>
      <c r="O7" s="8"/>
      <c r="P7" s="8"/>
      <c r="Q7" s="8"/>
      <c r="R7" s="8"/>
    </row>
    <row r="8" spans="1:18" ht="18" customHeight="1">
      <c r="A8" s="27"/>
      <c r="B8" s="83"/>
      <c r="C8" s="85"/>
      <c r="D8" s="87"/>
      <c r="E8" s="78"/>
      <c r="F8" s="89"/>
      <c r="G8" s="90"/>
      <c r="H8" s="85"/>
      <c r="I8" s="81"/>
      <c r="J8" s="78"/>
      <c r="K8" s="78"/>
      <c r="L8" s="89"/>
      <c r="M8" s="6" t="s">
        <v>1</v>
      </c>
      <c r="N8" s="6"/>
      <c r="O8" s="7"/>
      <c r="P8" s="7"/>
      <c r="Q8" s="7"/>
      <c r="R8" s="7"/>
    </row>
    <row r="9" spans="1:18" ht="18" customHeight="1">
      <c r="A9" s="27"/>
      <c r="B9" s="95" t="s">
        <v>93</v>
      </c>
      <c r="C9" s="102"/>
      <c r="D9" s="105"/>
      <c r="E9" s="79"/>
      <c r="F9" s="103"/>
      <c r="G9" s="101"/>
      <c r="H9" s="102"/>
      <c r="I9" s="104" t="s">
        <v>2</v>
      </c>
      <c r="J9" s="79"/>
      <c r="K9" s="79"/>
      <c r="L9" s="103"/>
      <c r="M9" s="4" t="s">
        <v>0</v>
      </c>
      <c r="N9" s="4"/>
      <c r="O9" s="5"/>
      <c r="P9" s="5"/>
      <c r="Q9" s="5"/>
      <c r="R9" s="5"/>
    </row>
    <row r="10" spans="1:18" ht="18" customHeight="1">
      <c r="A10" s="27"/>
      <c r="B10" s="96"/>
      <c r="C10" s="85"/>
      <c r="D10" s="87"/>
      <c r="E10" s="78"/>
      <c r="F10" s="89"/>
      <c r="G10" s="90"/>
      <c r="H10" s="85"/>
      <c r="I10" s="81"/>
      <c r="J10" s="78"/>
      <c r="K10" s="78"/>
      <c r="L10" s="89"/>
      <c r="M10" s="6" t="s">
        <v>1</v>
      </c>
      <c r="N10" s="6"/>
      <c r="O10" s="7"/>
      <c r="P10" s="7"/>
      <c r="Q10" s="7"/>
      <c r="R10" s="7"/>
    </row>
    <row r="11" spans="1:18" ht="18" customHeight="1">
      <c r="A11" s="27"/>
      <c r="B11" s="82" t="s">
        <v>94</v>
      </c>
      <c r="C11" s="84"/>
      <c r="D11" s="86"/>
      <c r="E11" s="77"/>
      <c r="F11" s="88"/>
      <c r="G11" s="27"/>
      <c r="H11" s="84"/>
      <c r="I11" s="80" t="s">
        <v>2</v>
      </c>
      <c r="J11" s="77"/>
      <c r="K11" s="77"/>
      <c r="L11" s="88"/>
      <c r="M11" s="3" t="s">
        <v>0</v>
      </c>
      <c r="N11" s="3"/>
      <c r="O11" s="8"/>
      <c r="P11" s="8"/>
      <c r="Q11" s="8"/>
      <c r="R11" s="8"/>
    </row>
    <row r="12" spans="1:18" ht="18" customHeight="1">
      <c r="A12" s="27"/>
      <c r="B12" s="83"/>
      <c r="C12" s="85"/>
      <c r="D12" s="87"/>
      <c r="E12" s="78"/>
      <c r="F12" s="89"/>
      <c r="G12" s="90"/>
      <c r="H12" s="85"/>
      <c r="I12" s="81"/>
      <c r="J12" s="78"/>
      <c r="K12" s="78"/>
      <c r="L12" s="89"/>
      <c r="M12" s="6" t="s">
        <v>1</v>
      </c>
      <c r="N12" s="6"/>
      <c r="O12" s="7"/>
      <c r="P12" s="7"/>
      <c r="Q12" s="7"/>
      <c r="R12" s="7"/>
    </row>
    <row r="13" spans="1:18" ht="18" customHeight="1">
      <c r="A13" s="27"/>
      <c r="B13" s="95" t="s">
        <v>95</v>
      </c>
      <c r="C13" s="102"/>
      <c r="D13" s="105"/>
      <c r="E13" s="79"/>
      <c r="F13" s="103"/>
      <c r="G13" s="101"/>
      <c r="H13" s="102"/>
      <c r="I13" s="104" t="s">
        <v>2</v>
      </c>
      <c r="J13" s="79"/>
      <c r="K13" s="79"/>
      <c r="L13" s="103"/>
      <c r="M13" s="4" t="s">
        <v>0</v>
      </c>
      <c r="N13" s="4"/>
      <c r="O13" s="5"/>
      <c r="P13" s="5"/>
      <c r="Q13" s="5"/>
      <c r="R13" s="5"/>
    </row>
    <row r="14" spans="1:18" ht="18" customHeight="1">
      <c r="A14" s="27"/>
      <c r="B14" s="96"/>
      <c r="C14" s="85"/>
      <c r="D14" s="87"/>
      <c r="E14" s="78"/>
      <c r="F14" s="89"/>
      <c r="G14" s="90"/>
      <c r="H14" s="85"/>
      <c r="I14" s="81"/>
      <c r="J14" s="78"/>
      <c r="K14" s="78"/>
      <c r="L14" s="89"/>
      <c r="M14" s="6" t="s">
        <v>1</v>
      </c>
      <c r="N14" s="6"/>
      <c r="O14" s="7"/>
      <c r="P14" s="7"/>
      <c r="Q14" s="7"/>
      <c r="R14" s="7"/>
    </row>
    <row r="15" spans="1:18" ht="18" customHeight="1">
      <c r="A15" s="27"/>
      <c r="B15" s="82" t="s">
        <v>96</v>
      </c>
      <c r="C15" s="84"/>
      <c r="D15" s="86"/>
      <c r="E15" s="77"/>
      <c r="F15" s="88"/>
      <c r="G15" s="27"/>
      <c r="H15" s="84"/>
      <c r="I15" s="80" t="s">
        <v>2</v>
      </c>
      <c r="J15" s="77"/>
      <c r="K15" s="77"/>
      <c r="L15" s="88"/>
      <c r="M15" s="3" t="s">
        <v>0</v>
      </c>
      <c r="N15" s="3"/>
      <c r="O15" s="8"/>
      <c r="P15" s="8"/>
      <c r="Q15" s="8"/>
      <c r="R15" s="8"/>
    </row>
    <row r="16" spans="1:18" ht="18" customHeight="1">
      <c r="A16" s="27"/>
      <c r="B16" s="83"/>
      <c r="C16" s="85"/>
      <c r="D16" s="87"/>
      <c r="E16" s="78"/>
      <c r="F16" s="89"/>
      <c r="G16" s="90"/>
      <c r="H16" s="85"/>
      <c r="I16" s="81"/>
      <c r="J16" s="78"/>
      <c r="K16" s="78"/>
      <c r="L16" s="89"/>
      <c r="M16" s="6" t="s">
        <v>1</v>
      </c>
      <c r="N16" s="6"/>
      <c r="O16" s="7"/>
      <c r="P16" s="7"/>
      <c r="Q16" s="7"/>
      <c r="R16" s="7"/>
    </row>
    <row r="17" spans="1:18" ht="18" customHeight="1">
      <c r="A17" s="27"/>
      <c r="B17" s="95" t="s">
        <v>97</v>
      </c>
      <c r="C17" s="102"/>
      <c r="D17" s="105"/>
      <c r="E17" s="79"/>
      <c r="F17" s="103"/>
      <c r="G17" s="101"/>
      <c r="H17" s="102"/>
      <c r="I17" s="104" t="s">
        <v>2</v>
      </c>
      <c r="J17" s="79"/>
      <c r="K17" s="79"/>
      <c r="L17" s="103"/>
      <c r="M17" s="4" t="s">
        <v>0</v>
      </c>
      <c r="N17" s="4"/>
      <c r="O17" s="5"/>
      <c r="P17" s="5"/>
      <c r="Q17" s="5"/>
      <c r="R17" s="5"/>
    </row>
    <row r="18" spans="1:18" ht="18" customHeight="1">
      <c r="A18" s="27"/>
      <c r="B18" s="96"/>
      <c r="C18" s="85"/>
      <c r="D18" s="87"/>
      <c r="E18" s="78"/>
      <c r="F18" s="89"/>
      <c r="G18" s="90"/>
      <c r="H18" s="85"/>
      <c r="I18" s="81"/>
      <c r="J18" s="78"/>
      <c r="K18" s="78"/>
      <c r="L18" s="89"/>
      <c r="M18" s="6" t="s">
        <v>1</v>
      </c>
      <c r="N18" s="6"/>
      <c r="O18" s="7"/>
      <c r="P18" s="7"/>
      <c r="Q18" s="7"/>
      <c r="R18" s="7"/>
    </row>
    <row r="19" spans="1:18" ht="18" customHeight="1">
      <c r="A19" s="27"/>
      <c r="B19" s="95" t="s">
        <v>98</v>
      </c>
      <c r="C19" s="102"/>
      <c r="D19" s="105"/>
      <c r="E19" s="79"/>
      <c r="F19" s="103"/>
      <c r="G19" s="101"/>
      <c r="H19" s="102"/>
      <c r="I19" s="104" t="s">
        <v>2</v>
      </c>
      <c r="J19" s="79"/>
      <c r="K19" s="79"/>
      <c r="L19" s="103"/>
      <c r="M19" s="4" t="s">
        <v>0</v>
      </c>
      <c r="N19" s="4"/>
      <c r="O19" s="5"/>
      <c r="P19" s="5"/>
      <c r="Q19" s="5"/>
      <c r="R19" s="5"/>
    </row>
    <row r="20" spans="1:18" ht="18" customHeight="1">
      <c r="A20" s="27"/>
      <c r="B20" s="96"/>
      <c r="C20" s="85"/>
      <c r="D20" s="87"/>
      <c r="E20" s="78"/>
      <c r="F20" s="89"/>
      <c r="G20" s="90"/>
      <c r="H20" s="85"/>
      <c r="I20" s="81"/>
      <c r="J20" s="78"/>
      <c r="K20" s="78"/>
      <c r="L20" s="89"/>
      <c r="M20" s="6" t="s">
        <v>1</v>
      </c>
      <c r="N20" s="6"/>
      <c r="O20" s="7"/>
      <c r="P20" s="7"/>
      <c r="Q20" s="7"/>
      <c r="R20" s="7"/>
    </row>
    <row r="21" spans="1:18" ht="18" customHeight="1">
      <c r="A21" s="27"/>
      <c r="B21" s="97" t="s">
        <v>15</v>
      </c>
      <c r="C21" s="93">
        <f aca="true" t="shared" si="0" ref="C21:L21">SUM(C8:C20)</f>
        <v>0</v>
      </c>
      <c r="D21" s="99">
        <f t="shared" si="0"/>
        <v>0</v>
      </c>
      <c r="E21" s="75">
        <f t="shared" si="0"/>
        <v>0</v>
      </c>
      <c r="F21" s="75">
        <f t="shared" si="0"/>
        <v>0</v>
      </c>
      <c r="G21" s="92">
        <f t="shared" si="0"/>
        <v>0</v>
      </c>
      <c r="H21" s="93">
        <f t="shared" si="0"/>
        <v>0</v>
      </c>
      <c r="I21" s="75">
        <f t="shared" si="0"/>
        <v>0</v>
      </c>
      <c r="J21" s="75">
        <f t="shared" si="0"/>
        <v>0</v>
      </c>
      <c r="K21" s="75">
        <f t="shared" si="0"/>
        <v>0</v>
      </c>
      <c r="L21" s="108">
        <f t="shared" si="0"/>
        <v>0</v>
      </c>
      <c r="M21" s="1"/>
      <c r="N21" s="2"/>
      <c r="O21" s="2"/>
      <c r="P21" s="2"/>
      <c r="Q21" s="2"/>
      <c r="R21" s="2"/>
    </row>
    <row r="22" spans="1:18" ht="18" customHeight="1">
      <c r="A22" s="28"/>
      <c r="B22" s="98"/>
      <c r="C22" s="94"/>
      <c r="D22" s="100"/>
      <c r="E22" s="76"/>
      <c r="F22" s="76"/>
      <c r="G22" s="28"/>
      <c r="H22" s="94"/>
      <c r="I22" s="76"/>
      <c r="J22" s="76"/>
      <c r="K22" s="76"/>
      <c r="L22" s="109"/>
      <c r="M22" s="1"/>
      <c r="N22" s="2"/>
      <c r="O22" s="2"/>
      <c r="P22" s="2"/>
      <c r="Q22" s="2"/>
      <c r="R22" s="2"/>
    </row>
  </sheetData>
  <sheetProtection/>
  <mergeCells count="95">
    <mergeCell ref="M5:R6"/>
    <mergeCell ref="A1:R2"/>
    <mergeCell ref="A3:R4"/>
    <mergeCell ref="I21:I22"/>
    <mergeCell ref="J21:J22"/>
    <mergeCell ref="K21:K22"/>
    <mergeCell ref="L21:L22"/>
    <mergeCell ref="E21:E22"/>
    <mergeCell ref="F21:F22"/>
    <mergeCell ref="G21:G22"/>
    <mergeCell ref="K19:K20"/>
    <mergeCell ref="L19:L20"/>
    <mergeCell ref="H21:H22"/>
    <mergeCell ref="B9:B10"/>
    <mergeCell ref="B21:B22"/>
    <mergeCell ref="C21:C22"/>
    <mergeCell ref="D21:D22"/>
    <mergeCell ref="C19:C20"/>
    <mergeCell ref="D19:D20"/>
    <mergeCell ref="E19:E20"/>
    <mergeCell ref="J17:J18"/>
    <mergeCell ref="J11:J12"/>
    <mergeCell ref="J13:J14"/>
    <mergeCell ref="G19:G20"/>
    <mergeCell ref="H19:H20"/>
    <mergeCell ref="I19:I20"/>
    <mergeCell ref="J19:J20"/>
    <mergeCell ref="G13:G14"/>
    <mergeCell ref="H13:H14"/>
    <mergeCell ref="I13:I14"/>
    <mergeCell ref="H9:H10"/>
    <mergeCell ref="J9:J10"/>
    <mergeCell ref="I15:I16"/>
    <mergeCell ref="J15:J16"/>
    <mergeCell ref="E9:E10"/>
    <mergeCell ref="F9:F10"/>
    <mergeCell ref="E15:E16"/>
    <mergeCell ref="G15:G16"/>
    <mergeCell ref="H15:H16"/>
    <mergeCell ref="F13:F14"/>
    <mergeCell ref="F19:F20"/>
    <mergeCell ref="G9:G10"/>
    <mergeCell ref="J7:J8"/>
    <mergeCell ref="K7:K8"/>
    <mergeCell ref="L7:L8"/>
    <mergeCell ref="I9:I10"/>
    <mergeCell ref="L9:L10"/>
    <mergeCell ref="I7:I8"/>
    <mergeCell ref="K9:K10"/>
    <mergeCell ref="F15:F16"/>
    <mergeCell ref="D7:D8"/>
    <mergeCell ref="C9:C10"/>
    <mergeCell ref="D9:D10"/>
    <mergeCell ref="B19:B20"/>
    <mergeCell ref="B15:B16"/>
    <mergeCell ref="C15:C16"/>
    <mergeCell ref="D15:D16"/>
    <mergeCell ref="E7:E8"/>
    <mergeCell ref="F7:F8"/>
    <mergeCell ref="G7:G8"/>
    <mergeCell ref="H7:H8"/>
    <mergeCell ref="C5:L5"/>
    <mergeCell ref="A5:A6"/>
    <mergeCell ref="B5:B6"/>
    <mergeCell ref="A7:A22"/>
    <mergeCell ref="B7:B8"/>
    <mergeCell ref="C7:C8"/>
    <mergeCell ref="K15:K16"/>
    <mergeCell ref="L15:L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B13:B14"/>
    <mergeCell ref="C13:C14"/>
    <mergeCell ref="D13:D14"/>
    <mergeCell ref="E13:E14"/>
    <mergeCell ref="K13:K14"/>
    <mergeCell ref="L13:L14"/>
  </mergeCells>
  <printOptions/>
  <pageMargins left="0.3" right="0.2" top="0.9833333333333333" bottom="0.9833333333333333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Y's East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東日本区事務所</dc:creator>
  <cp:keywords/>
  <dc:description/>
  <cp:lastModifiedBy>tanaka</cp:lastModifiedBy>
  <cp:lastPrinted>2013-06-21T04:50:09Z</cp:lastPrinted>
  <dcterms:created xsi:type="dcterms:W3CDTF">2006-06-29T06:20:08Z</dcterms:created>
  <dcterms:modified xsi:type="dcterms:W3CDTF">2013-07-02T15:11:40Z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